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2002" sheetId="1" r:id="rId1"/>
  </sheets>
  <definedNames>
    <definedName name="_xlnm._FilterDatabase" localSheetId="0" hidden="1">FLOW_AGE_202002!$A$1:$AN$1</definedName>
  </definedName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H4" i="1" s="1"/>
  <c r="J4" i="1"/>
  <c r="E5" i="1"/>
  <c r="F5" i="1"/>
  <c r="G5" i="1"/>
  <c r="H5" i="1"/>
  <c r="I5" i="1"/>
  <c r="J5" i="1"/>
  <c r="E6" i="1"/>
  <c r="F6" i="1"/>
  <c r="G6" i="1"/>
  <c r="I6" i="1"/>
  <c r="H6" i="1" s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H10" i="1" s="1"/>
  <c r="J10" i="1"/>
  <c r="E11" i="1"/>
  <c r="F11" i="1"/>
  <c r="G11" i="1"/>
  <c r="H11" i="1"/>
  <c r="I11" i="1"/>
  <c r="J11" i="1"/>
  <c r="E12" i="1"/>
  <c r="F12" i="1"/>
  <c r="G12" i="1"/>
  <c r="I12" i="1"/>
  <c r="H12" i="1" s="1"/>
  <c r="J12" i="1"/>
  <c r="E13" i="1"/>
  <c r="F13" i="1"/>
  <c r="G13" i="1"/>
  <c r="I13" i="1"/>
  <c r="H13" i="1" s="1"/>
  <c r="J13" i="1"/>
  <c r="E14" i="1"/>
  <c r="F14" i="1"/>
  <c r="G14" i="1"/>
  <c r="I14" i="1"/>
  <c r="H14" i="1" s="1"/>
  <c r="J14" i="1"/>
  <c r="E15" i="1"/>
  <c r="F15" i="1"/>
  <c r="G15" i="1"/>
  <c r="I15" i="1"/>
  <c r="H15" i="1" s="1"/>
  <c r="J15" i="1"/>
  <c r="E16" i="1"/>
  <c r="F16" i="1"/>
  <c r="G16" i="1"/>
  <c r="I16" i="1"/>
  <c r="H16" i="1" s="1"/>
  <c r="J16" i="1"/>
  <c r="E17" i="1"/>
  <c r="F17" i="1"/>
  <c r="G17" i="1"/>
  <c r="I17" i="1"/>
  <c r="H17" i="1" s="1"/>
  <c r="J17" i="1"/>
  <c r="E18" i="1"/>
  <c r="F18" i="1"/>
  <c r="G18" i="1"/>
  <c r="I18" i="1"/>
  <c r="H18" i="1" s="1"/>
  <c r="J18" i="1"/>
  <c r="E19" i="1"/>
  <c r="F19" i="1"/>
  <c r="G19" i="1"/>
  <c r="I19" i="1"/>
  <c r="H19" i="1" s="1"/>
  <c r="J19" i="1"/>
  <c r="E20" i="1"/>
  <c r="F20" i="1"/>
  <c r="G20" i="1"/>
  <c r="I20" i="1"/>
  <c r="H20" i="1" s="1"/>
  <c r="J20" i="1"/>
  <c r="E21" i="1"/>
  <c r="F21" i="1"/>
  <c r="G21" i="1"/>
  <c r="I21" i="1"/>
  <c r="H21" i="1" s="1"/>
  <c r="J21" i="1"/>
  <c r="E22" i="1"/>
  <c r="F22" i="1"/>
  <c r="G22" i="1"/>
  <c r="I22" i="1"/>
  <c r="H22" i="1" s="1"/>
  <c r="J22" i="1"/>
  <c r="E23" i="1"/>
  <c r="F23" i="1"/>
  <c r="G23" i="1"/>
  <c r="I23" i="1"/>
  <c r="H23" i="1" s="1"/>
  <c r="J23" i="1"/>
  <c r="E24" i="1"/>
  <c r="F24" i="1"/>
  <c r="G24" i="1"/>
  <c r="I24" i="1"/>
  <c r="H24" i="1" s="1"/>
  <c r="J24" i="1"/>
  <c r="E25" i="1"/>
  <c r="F25" i="1"/>
  <c r="G25" i="1"/>
  <c r="I25" i="1"/>
  <c r="H25" i="1" s="1"/>
  <c r="J25" i="1"/>
  <c r="E26" i="1"/>
  <c r="F26" i="1"/>
  <c r="G26" i="1"/>
  <c r="I26" i="1"/>
  <c r="H26" i="1" s="1"/>
  <c r="J26" i="1"/>
  <c r="E27" i="1"/>
  <c r="F27" i="1"/>
  <c r="G27" i="1"/>
  <c r="I27" i="1"/>
  <c r="H27" i="1" s="1"/>
  <c r="J27" i="1"/>
  <c r="E28" i="1"/>
  <c r="F28" i="1"/>
  <c r="G28" i="1"/>
  <c r="I28" i="1"/>
  <c r="H28" i="1" s="1"/>
  <c r="J28" i="1"/>
  <c r="E29" i="1"/>
  <c r="F29" i="1"/>
  <c r="G29" i="1"/>
  <c r="I29" i="1"/>
  <c r="H29" i="1" s="1"/>
  <c r="J29" i="1"/>
  <c r="E30" i="1"/>
  <c r="F30" i="1"/>
  <c r="G30" i="1"/>
  <c r="I30" i="1"/>
  <c r="H30" i="1" s="1"/>
  <c r="J30" i="1"/>
  <c r="E31" i="1"/>
  <c r="F31" i="1"/>
  <c r="G31" i="1"/>
  <c r="I31" i="1"/>
  <c r="H31" i="1" s="1"/>
  <c r="J31" i="1"/>
  <c r="E32" i="1"/>
  <c r="F32" i="1"/>
  <c r="G32" i="1"/>
  <c r="I32" i="1"/>
  <c r="H32" i="1" s="1"/>
  <c r="J32" i="1"/>
  <c r="E33" i="1"/>
  <c r="F33" i="1"/>
  <c r="G33" i="1"/>
  <c r="I33" i="1"/>
  <c r="H33" i="1" s="1"/>
  <c r="J33" i="1"/>
  <c r="E34" i="1"/>
  <c r="F34" i="1"/>
  <c r="G34" i="1"/>
  <c r="I34" i="1"/>
  <c r="H34" i="1" s="1"/>
  <c r="J34" i="1"/>
  <c r="E35" i="1"/>
  <c r="F35" i="1"/>
  <c r="G35" i="1"/>
  <c r="I35" i="1"/>
  <c r="H35" i="1" s="1"/>
  <c r="J35" i="1"/>
  <c r="E36" i="1"/>
  <c r="F36" i="1"/>
  <c r="G36" i="1"/>
  <c r="I36" i="1"/>
  <c r="H36" i="1" s="1"/>
  <c r="J36" i="1"/>
  <c r="E37" i="1"/>
  <c r="F37" i="1"/>
  <c r="G37" i="1"/>
  <c r="I37" i="1"/>
  <c r="H37" i="1" s="1"/>
  <c r="J37" i="1"/>
  <c r="E38" i="1"/>
  <c r="F38" i="1"/>
  <c r="G38" i="1"/>
  <c r="I38" i="1"/>
  <c r="H38" i="1" s="1"/>
  <c r="J38" i="1"/>
  <c r="E39" i="1"/>
  <c r="F39" i="1"/>
  <c r="G39" i="1"/>
  <c r="I39" i="1"/>
  <c r="H39" i="1" s="1"/>
  <c r="J39" i="1"/>
  <c r="E40" i="1"/>
  <c r="F40" i="1"/>
  <c r="G40" i="1"/>
  <c r="I40" i="1"/>
  <c r="H40" i="1" s="1"/>
  <c r="J40" i="1"/>
  <c r="E41" i="1"/>
  <c r="F41" i="1"/>
  <c r="G41" i="1"/>
  <c r="I41" i="1"/>
  <c r="H41" i="1" s="1"/>
  <c r="J41" i="1"/>
  <c r="E42" i="1"/>
  <c r="F42" i="1"/>
  <c r="G42" i="1"/>
  <c r="I42" i="1"/>
  <c r="H42" i="1" s="1"/>
  <c r="J42" i="1"/>
  <c r="E43" i="1"/>
  <c r="F43" i="1"/>
  <c r="G43" i="1"/>
  <c r="I43" i="1"/>
  <c r="H43" i="1" s="1"/>
  <c r="J43" i="1"/>
  <c r="E44" i="1"/>
  <c r="F44" i="1"/>
  <c r="G44" i="1"/>
  <c r="I44" i="1"/>
  <c r="H44" i="1" s="1"/>
  <c r="J44" i="1"/>
  <c r="E45" i="1"/>
  <c r="F45" i="1"/>
  <c r="G45" i="1"/>
  <c r="I45" i="1"/>
  <c r="H45" i="1" s="1"/>
  <c r="J45" i="1"/>
  <c r="E46" i="1"/>
  <c r="F46" i="1"/>
  <c r="G46" i="1"/>
  <c r="I46" i="1"/>
  <c r="H46" i="1" s="1"/>
  <c r="J46" i="1"/>
  <c r="E47" i="1"/>
  <c r="F47" i="1"/>
  <c r="G47" i="1"/>
  <c r="I47" i="1"/>
  <c r="H47" i="1" s="1"/>
  <c r="J47" i="1"/>
  <c r="E48" i="1"/>
  <c r="F48" i="1"/>
  <c r="G48" i="1"/>
  <c r="I48" i="1"/>
  <c r="H48" i="1" s="1"/>
  <c r="J48" i="1"/>
  <c r="E49" i="1"/>
  <c r="F49" i="1"/>
  <c r="G49" i="1"/>
  <c r="I49" i="1"/>
  <c r="H49" i="1" s="1"/>
  <c r="J49" i="1"/>
  <c r="E50" i="1"/>
  <c r="F50" i="1"/>
  <c r="G50" i="1"/>
  <c r="I50" i="1"/>
  <c r="H50" i="1" s="1"/>
  <c r="J50" i="1"/>
  <c r="E51" i="1"/>
  <c r="F51" i="1"/>
  <c r="G51" i="1"/>
  <c r="I51" i="1"/>
  <c r="H51" i="1" s="1"/>
  <c r="J51" i="1"/>
  <c r="E52" i="1"/>
  <c r="F52" i="1"/>
  <c r="G52" i="1"/>
  <c r="I52" i="1"/>
  <c r="H52" i="1" s="1"/>
  <c r="J52" i="1"/>
  <c r="E53" i="1"/>
  <c r="F53" i="1"/>
  <c r="G53" i="1"/>
  <c r="I53" i="1"/>
  <c r="H53" i="1" s="1"/>
  <c r="J53" i="1"/>
  <c r="E54" i="1"/>
  <c r="F54" i="1"/>
  <c r="G54" i="1"/>
  <c r="I54" i="1"/>
  <c r="H54" i="1" s="1"/>
  <c r="J54" i="1"/>
  <c r="E55" i="1"/>
  <c r="F55" i="1"/>
  <c r="G55" i="1"/>
  <c r="I55" i="1"/>
  <c r="H55" i="1" s="1"/>
  <c r="J55" i="1"/>
  <c r="E56" i="1"/>
  <c r="F56" i="1"/>
  <c r="G56" i="1"/>
  <c r="I56" i="1"/>
  <c r="H56" i="1" s="1"/>
  <c r="J56" i="1"/>
  <c r="E57" i="1"/>
  <c r="F57" i="1"/>
  <c r="G57" i="1"/>
  <c r="I57" i="1"/>
  <c r="H57" i="1" s="1"/>
  <c r="J57" i="1"/>
  <c r="E58" i="1"/>
  <c r="F58" i="1"/>
  <c r="G58" i="1"/>
  <c r="I58" i="1"/>
  <c r="H58" i="1" s="1"/>
  <c r="J58" i="1"/>
  <c r="E59" i="1"/>
  <c r="F59" i="1"/>
  <c r="G59" i="1"/>
  <c r="I59" i="1"/>
  <c r="H59" i="1" s="1"/>
  <c r="J59" i="1"/>
  <c r="E60" i="1"/>
  <c r="F60" i="1"/>
  <c r="G60" i="1"/>
  <c r="I60" i="1"/>
  <c r="H60" i="1" s="1"/>
  <c r="J60" i="1"/>
  <c r="E61" i="1"/>
  <c r="F61" i="1"/>
  <c r="G61" i="1"/>
  <c r="I61" i="1"/>
  <c r="H61" i="1" s="1"/>
  <c r="J61" i="1"/>
  <c r="E62" i="1"/>
  <c r="F62" i="1"/>
  <c r="G62" i="1"/>
  <c r="I62" i="1"/>
  <c r="H62" i="1" s="1"/>
  <c r="J62" i="1"/>
  <c r="E63" i="1"/>
  <c r="F63" i="1"/>
  <c r="G63" i="1"/>
  <c r="I63" i="1"/>
  <c r="H63" i="1" s="1"/>
  <c r="J63" i="1"/>
  <c r="E64" i="1"/>
  <c r="F64" i="1"/>
  <c r="G64" i="1"/>
  <c r="I64" i="1"/>
  <c r="H64" i="1" s="1"/>
  <c r="J64" i="1"/>
  <c r="E65" i="1"/>
  <c r="F65" i="1"/>
  <c r="G65" i="1"/>
  <c r="I65" i="1"/>
  <c r="H65" i="1" s="1"/>
  <c r="J65" i="1"/>
  <c r="E66" i="1"/>
  <c r="F66" i="1"/>
  <c r="G66" i="1"/>
  <c r="I66" i="1"/>
  <c r="H66" i="1" s="1"/>
  <c r="J66" i="1"/>
  <c r="E67" i="1"/>
  <c r="F67" i="1"/>
  <c r="G67" i="1"/>
  <c r="I67" i="1"/>
  <c r="H67" i="1" s="1"/>
  <c r="J67" i="1"/>
  <c r="E68" i="1"/>
  <c r="F68" i="1"/>
  <c r="G68" i="1"/>
  <c r="I68" i="1"/>
  <c r="H68" i="1" s="1"/>
  <c r="J68" i="1"/>
  <c r="E69" i="1"/>
  <c r="F69" i="1"/>
  <c r="G69" i="1"/>
  <c r="I69" i="1"/>
  <c r="H69" i="1" s="1"/>
  <c r="J69" i="1"/>
  <c r="E70" i="1"/>
  <c r="F70" i="1"/>
  <c r="G70" i="1"/>
  <c r="I70" i="1"/>
  <c r="H70" i="1" s="1"/>
  <c r="J70" i="1"/>
  <c r="E71" i="1"/>
  <c r="F71" i="1"/>
  <c r="G71" i="1"/>
  <c r="I71" i="1"/>
  <c r="H71" i="1" s="1"/>
  <c r="J71" i="1"/>
  <c r="E72" i="1"/>
  <c r="F72" i="1"/>
  <c r="G72" i="1"/>
  <c r="I72" i="1"/>
  <c r="H72" i="1" s="1"/>
  <c r="J72" i="1"/>
  <c r="E73" i="1"/>
  <c r="F73" i="1"/>
  <c r="G73" i="1"/>
  <c r="I73" i="1"/>
  <c r="H73" i="1" s="1"/>
  <c r="J73" i="1"/>
  <c r="E74" i="1"/>
  <c r="F74" i="1"/>
  <c r="G74" i="1"/>
  <c r="I74" i="1"/>
  <c r="H74" i="1" s="1"/>
  <c r="J74" i="1"/>
  <c r="E75" i="1"/>
  <c r="F75" i="1"/>
  <c r="G75" i="1"/>
  <c r="I75" i="1"/>
  <c r="H75" i="1" s="1"/>
  <c r="J75" i="1"/>
  <c r="E76" i="1"/>
  <c r="F76" i="1"/>
  <c r="G76" i="1"/>
  <c r="I76" i="1"/>
  <c r="H76" i="1" s="1"/>
  <c r="J76" i="1"/>
  <c r="E77" i="1"/>
  <c r="F77" i="1"/>
  <c r="G77" i="1"/>
  <c r="I77" i="1"/>
  <c r="H77" i="1" s="1"/>
  <c r="J77" i="1"/>
  <c r="E78" i="1"/>
  <c r="F78" i="1"/>
  <c r="G78" i="1"/>
  <c r="I78" i="1"/>
  <c r="H78" i="1" s="1"/>
  <c r="J78" i="1"/>
  <c r="E79" i="1"/>
  <c r="F79" i="1"/>
  <c r="G79" i="1"/>
  <c r="I79" i="1"/>
  <c r="H79" i="1" s="1"/>
  <c r="J79" i="1"/>
  <c r="E80" i="1"/>
  <c r="F80" i="1"/>
  <c r="G80" i="1"/>
  <c r="I80" i="1"/>
  <c r="H80" i="1" s="1"/>
  <c r="J80" i="1"/>
  <c r="E81" i="1"/>
  <c r="F81" i="1"/>
  <c r="G81" i="1"/>
  <c r="I81" i="1"/>
  <c r="H81" i="1" s="1"/>
  <c r="J81" i="1"/>
  <c r="E82" i="1"/>
  <c r="F82" i="1"/>
  <c r="G82" i="1"/>
  <c r="I82" i="1"/>
  <c r="H82" i="1" s="1"/>
  <c r="J82" i="1"/>
  <c r="E83" i="1"/>
  <c r="F83" i="1"/>
  <c r="G83" i="1"/>
  <c r="I83" i="1"/>
  <c r="H83" i="1" s="1"/>
  <c r="J83" i="1"/>
  <c r="E84" i="1"/>
  <c r="F84" i="1"/>
  <c r="G84" i="1"/>
  <c r="I84" i="1"/>
  <c r="H84" i="1" s="1"/>
  <c r="J84" i="1"/>
  <c r="E85" i="1"/>
  <c r="F85" i="1"/>
  <c r="G85" i="1"/>
  <c r="I85" i="1"/>
  <c r="H85" i="1" s="1"/>
  <c r="J85" i="1"/>
  <c r="E86" i="1"/>
  <c r="F86" i="1"/>
  <c r="G86" i="1"/>
  <c r="I86" i="1"/>
  <c r="H86" i="1" s="1"/>
  <c r="J86" i="1"/>
  <c r="E87" i="1"/>
  <c r="F87" i="1"/>
  <c r="G87" i="1"/>
  <c r="I87" i="1"/>
  <c r="H87" i="1" s="1"/>
  <c r="J87" i="1"/>
  <c r="E88" i="1"/>
  <c r="F88" i="1"/>
  <c r="G88" i="1"/>
  <c r="I88" i="1"/>
  <c r="H88" i="1" s="1"/>
  <c r="J88" i="1"/>
  <c r="E89" i="1"/>
  <c r="F89" i="1"/>
  <c r="G89" i="1"/>
  <c r="I89" i="1"/>
  <c r="H89" i="1" s="1"/>
  <c r="J89" i="1"/>
  <c r="E90" i="1"/>
  <c r="F90" i="1"/>
  <c r="G90" i="1"/>
  <c r="I90" i="1"/>
  <c r="H90" i="1" s="1"/>
  <c r="J90" i="1"/>
  <c r="E91" i="1"/>
  <c r="F91" i="1"/>
  <c r="G91" i="1"/>
  <c r="I91" i="1"/>
  <c r="H91" i="1" s="1"/>
  <c r="J91" i="1"/>
  <c r="E92" i="1"/>
  <c r="F92" i="1"/>
  <c r="G92" i="1"/>
  <c r="I92" i="1"/>
  <c r="H92" i="1" s="1"/>
  <c r="J92" i="1"/>
  <c r="E93" i="1"/>
  <c r="F93" i="1"/>
  <c r="G93" i="1"/>
  <c r="I93" i="1"/>
  <c r="H93" i="1" s="1"/>
  <c r="J93" i="1"/>
  <c r="E94" i="1"/>
  <c r="F94" i="1"/>
  <c r="G94" i="1"/>
  <c r="I94" i="1"/>
  <c r="H94" i="1" s="1"/>
  <c r="J94" i="1"/>
  <c r="E95" i="1"/>
  <c r="F95" i="1"/>
  <c r="G95" i="1"/>
  <c r="I95" i="1"/>
  <c r="H95" i="1" s="1"/>
  <c r="J95" i="1"/>
  <c r="E96" i="1"/>
  <c r="F96" i="1"/>
  <c r="G96" i="1"/>
  <c r="I96" i="1"/>
  <c r="H96" i="1" s="1"/>
  <c r="J96" i="1"/>
  <c r="E97" i="1"/>
  <c r="F97" i="1"/>
  <c r="G97" i="1"/>
  <c r="I97" i="1"/>
  <c r="H97" i="1" s="1"/>
  <c r="J97" i="1"/>
  <c r="E98" i="1"/>
  <c r="F98" i="1"/>
  <c r="G98" i="1"/>
  <c r="I98" i="1"/>
  <c r="H98" i="1" s="1"/>
  <c r="J98" i="1"/>
  <c r="E99" i="1"/>
  <c r="F99" i="1"/>
  <c r="G99" i="1"/>
  <c r="I99" i="1"/>
  <c r="H99" i="1" s="1"/>
  <c r="J99" i="1"/>
  <c r="E100" i="1"/>
  <c r="F100" i="1"/>
  <c r="G100" i="1"/>
  <c r="I100" i="1"/>
  <c r="H100" i="1" s="1"/>
  <c r="J100" i="1"/>
  <c r="E101" i="1"/>
  <c r="F101" i="1"/>
  <c r="G101" i="1"/>
  <c r="I101" i="1"/>
  <c r="H101" i="1" s="1"/>
  <c r="J101" i="1"/>
  <c r="E102" i="1"/>
  <c r="F102" i="1"/>
  <c r="G102" i="1"/>
  <c r="I102" i="1"/>
  <c r="H102" i="1" s="1"/>
  <c r="J102" i="1"/>
  <c r="E103" i="1"/>
  <c r="F103" i="1"/>
  <c r="G103" i="1"/>
  <c r="I103" i="1"/>
  <c r="H103" i="1" s="1"/>
  <c r="J103" i="1"/>
  <c r="E104" i="1"/>
  <c r="F104" i="1"/>
  <c r="G104" i="1"/>
  <c r="I104" i="1"/>
  <c r="H104" i="1" s="1"/>
  <c r="J104" i="1"/>
  <c r="E105" i="1"/>
  <c r="F105" i="1"/>
  <c r="G105" i="1"/>
  <c r="I105" i="1"/>
  <c r="H105" i="1" s="1"/>
  <c r="J105" i="1"/>
  <c r="E106" i="1"/>
  <c r="F106" i="1"/>
  <c r="G106" i="1"/>
  <c r="I106" i="1"/>
  <c r="H106" i="1" s="1"/>
  <c r="J106" i="1"/>
  <c r="E107" i="1"/>
  <c r="F107" i="1"/>
  <c r="G107" i="1"/>
  <c r="I107" i="1"/>
  <c r="H107" i="1" s="1"/>
  <c r="J107" i="1"/>
  <c r="E108" i="1"/>
  <c r="F108" i="1"/>
  <c r="G108" i="1"/>
  <c r="I108" i="1"/>
  <c r="H108" i="1" s="1"/>
  <c r="J108" i="1"/>
  <c r="E109" i="1"/>
  <c r="F109" i="1"/>
  <c r="G109" i="1"/>
  <c r="I109" i="1"/>
  <c r="H109" i="1" s="1"/>
  <c r="J109" i="1"/>
  <c r="E110" i="1"/>
  <c r="F110" i="1"/>
  <c r="G110" i="1"/>
  <c r="I110" i="1"/>
  <c r="H110" i="1" s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I113" i="1"/>
  <c r="H113" i="1" s="1"/>
  <c r="J113" i="1"/>
  <c r="E114" i="1"/>
  <c r="F114" i="1"/>
  <c r="G114" i="1"/>
  <c r="I114" i="1"/>
  <c r="H114" i="1" s="1"/>
  <c r="J114" i="1"/>
  <c r="E115" i="1"/>
  <c r="F115" i="1"/>
  <c r="G115" i="1"/>
  <c r="I115" i="1"/>
  <c r="H115" i="1" s="1"/>
  <c r="J115" i="1"/>
  <c r="E116" i="1"/>
  <c r="F116" i="1"/>
  <c r="G116" i="1"/>
  <c r="I116" i="1"/>
  <c r="H116" i="1" s="1"/>
  <c r="J116" i="1"/>
  <c r="E117" i="1"/>
  <c r="F117" i="1"/>
  <c r="G117" i="1"/>
  <c r="I117" i="1"/>
  <c r="H117" i="1" s="1"/>
  <c r="J117" i="1"/>
  <c r="E118" i="1"/>
  <c r="F118" i="1"/>
  <c r="G118" i="1"/>
  <c r="I118" i="1"/>
  <c r="H118" i="1" s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I121" i="1"/>
  <c r="H121" i="1" s="1"/>
  <c r="J121" i="1"/>
  <c r="E122" i="1"/>
  <c r="F122" i="1"/>
  <c r="G122" i="1"/>
  <c r="I122" i="1"/>
  <c r="H122" i="1" s="1"/>
  <c r="J122" i="1"/>
  <c r="E123" i="1"/>
  <c r="F123" i="1"/>
  <c r="G123" i="1"/>
  <c r="I123" i="1"/>
  <c r="H123" i="1" s="1"/>
  <c r="J123" i="1"/>
  <c r="E124" i="1"/>
  <c r="F124" i="1"/>
  <c r="G124" i="1"/>
  <c r="I124" i="1"/>
  <c r="H124" i="1" s="1"/>
  <c r="J124" i="1"/>
  <c r="E125" i="1"/>
  <c r="F125" i="1"/>
  <c r="G125" i="1"/>
  <c r="I125" i="1"/>
  <c r="H125" i="1" s="1"/>
  <c r="J125" i="1"/>
  <c r="E126" i="1"/>
  <c r="F126" i="1"/>
  <c r="G126" i="1"/>
  <c r="I126" i="1"/>
  <c r="H126" i="1" s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I129" i="1"/>
  <c r="H129" i="1" s="1"/>
  <c r="J129" i="1"/>
  <c r="E130" i="1"/>
  <c r="F130" i="1"/>
  <c r="G130" i="1"/>
  <c r="I130" i="1"/>
  <c r="H130" i="1" s="1"/>
  <c r="J130" i="1"/>
  <c r="E131" i="1"/>
  <c r="F131" i="1"/>
  <c r="G131" i="1"/>
  <c r="I131" i="1"/>
  <c r="H131" i="1" s="1"/>
  <c r="J131" i="1"/>
  <c r="E132" i="1"/>
  <c r="F132" i="1"/>
  <c r="G132" i="1"/>
  <c r="I132" i="1"/>
  <c r="H132" i="1" s="1"/>
  <c r="J132" i="1"/>
  <c r="E133" i="1"/>
  <c r="F133" i="1"/>
  <c r="G133" i="1"/>
  <c r="I133" i="1"/>
  <c r="H133" i="1" s="1"/>
  <c r="J133" i="1"/>
  <c r="E134" i="1"/>
  <c r="F134" i="1"/>
  <c r="G134" i="1"/>
  <c r="I134" i="1"/>
  <c r="H134" i="1" s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I137" i="1"/>
  <c r="H137" i="1" s="1"/>
  <c r="J137" i="1"/>
  <c r="E138" i="1"/>
  <c r="F138" i="1"/>
  <c r="G138" i="1"/>
  <c r="I138" i="1"/>
  <c r="H138" i="1" s="1"/>
  <c r="J138" i="1"/>
  <c r="E139" i="1"/>
  <c r="F139" i="1"/>
  <c r="G139" i="1"/>
  <c r="I139" i="1"/>
  <c r="H139" i="1" s="1"/>
  <c r="J139" i="1"/>
  <c r="E140" i="1"/>
  <c r="F140" i="1"/>
  <c r="G140" i="1"/>
  <c r="I140" i="1"/>
  <c r="H140" i="1" s="1"/>
  <c r="J140" i="1"/>
  <c r="E141" i="1"/>
  <c r="F141" i="1"/>
  <c r="G141" i="1"/>
  <c r="I141" i="1"/>
  <c r="H141" i="1" s="1"/>
  <c r="J141" i="1"/>
  <c r="E142" i="1"/>
  <c r="F142" i="1"/>
  <c r="G142" i="1"/>
  <c r="I142" i="1"/>
  <c r="H142" i="1" s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I145" i="1"/>
  <c r="H145" i="1" s="1"/>
  <c r="J145" i="1"/>
  <c r="E146" i="1"/>
  <c r="F146" i="1"/>
  <c r="G146" i="1"/>
  <c r="I146" i="1"/>
  <c r="H146" i="1" s="1"/>
  <c r="J146" i="1"/>
  <c r="E147" i="1"/>
  <c r="F147" i="1"/>
  <c r="G147" i="1"/>
  <c r="I147" i="1"/>
  <c r="H147" i="1" s="1"/>
  <c r="J147" i="1"/>
  <c r="E148" i="1"/>
  <c r="F148" i="1"/>
  <c r="G148" i="1"/>
  <c r="I148" i="1"/>
  <c r="H148" i="1" s="1"/>
  <c r="J148" i="1"/>
  <c r="E149" i="1"/>
  <c r="F149" i="1"/>
  <c r="G149" i="1"/>
  <c r="I149" i="1"/>
  <c r="H149" i="1" s="1"/>
  <c r="J149" i="1"/>
  <c r="E150" i="1"/>
  <c r="F150" i="1"/>
  <c r="G150" i="1"/>
  <c r="I150" i="1"/>
  <c r="H150" i="1" s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I153" i="1"/>
  <c r="H153" i="1" s="1"/>
  <c r="J153" i="1"/>
  <c r="E154" i="1"/>
  <c r="F154" i="1"/>
  <c r="G154" i="1"/>
  <c r="I154" i="1"/>
  <c r="H154" i="1" s="1"/>
  <c r="J154" i="1"/>
  <c r="E155" i="1"/>
  <c r="F155" i="1"/>
  <c r="G155" i="1"/>
  <c r="I155" i="1"/>
  <c r="H155" i="1" s="1"/>
  <c r="J155" i="1"/>
  <c r="E156" i="1"/>
  <c r="F156" i="1"/>
  <c r="G156" i="1"/>
  <c r="I156" i="1"/>
  <c r="H156" i="1" s="1"/>
  <c r="J156" i="1"/>
  <c r="E157" i="1"/>
  <c r="F157" i="1"/>
  <c r="G157" i="1"/>
  <c r="I157" i="1"/>
  <c r="H157" i="1" s="1"/>
  <c r="J157" i="1"/>
  <c r="E158" i="1"/>
  <c r="F158" i="1"/>
  <c r="G158" i="1"/>
  <c r="I158" i="1"/>
  <c r="H158" i="1" s="1"/>
  <c r="J158" i="1"/>
  <c r="E159" i="1"/>
  <c r="F159" i="1"/>
  <c r="G159" i="1"/>
  <c r="I159" i="1"/>
  <c r="H159" i="1" s="1"/>
  <c r="J159" i="1"/>
  <c r="E160" i="1"/>
  <c r="F160" i="1"/>
  <c r="G160" i="1"/>
  <c r="I160" i="1"/>
  <c r="H160" i="1" s="1"/>
  <c r="J160" i="1"/>
  <c r="E161" i="1"/>
  <c r="F161" i="1"/>
  <c r="G161" i="1"/>
  <c r="I161" i="1"/>
  <c r="H161" i="1" s="1"/>
  <c r="J161" i="1"/>
  <c r="E162" i="1"/>
  <c r="F162" i="1"/>
  <c r="G162" i="1"/>
  <c r="I162" i="1"/>
  <c r="H162" i="1" s="1"/>
  <c r="J162" i="1"/>
  <c r="E163" i="1"/>
  <c r="F163" i="1"/>
  <c r="G163" i="1"/>
  <c r="I163" i="1"/>
  <c r="H163" i="1" s="1"/>
  <c r="J163" i="1"/>
  <c r="E164" i="1"/>
  <c r="F164" i="1"/>
  <c r="G164" i="1"/>
  <c r="I164" i="1"/>
  <c r="H164" i="1" s="1"/>
  <c r="J164" i="1"/>
  <c r="E165" i="1"/>
  <c r="F165" i="1"/>
  <c r="G165" i="1"/>
  <c r="I165" i="1"/>
  <c r="H165" i="1" s="1"/>
  <c r="J165" i="1"/>
  <c r="E166" i="1"/>
  <c r="F166" i="1"/>
  <c r="G166" i="1"/>
  <c r="I166" i="1"/>
  <c r="H166" i="1" s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I169" i="1"/>
  <c r="H169" i="1" s="1"/>
  <c r="J169" i="1"/>
  <c r="E170" i="1"/>
  <c r="F170" i="1"/>
  <c r="G170" i="1"/>
  <c r="I170" i="1"/>
  <c r="H170" i="1" s="1"/>
  <c r="J170" i="1"/>
  <c r="E171" i="1"/>
  <c r="F171" i="1"/>
  <c r="G171" i="1"/>
  <c r="I171" i="1"/>
  <c r="H171" i="1" s="1"/>
  <c r="J171" i="1"/>
  <c r="E172" i="1"/>
  <c r="F172" i="1"/>
  <c r="G172" i="1"/>
  <c r="I172" i="1"/>
  <c r="H172" i="1" s="1"/>
  <c r="J172" i="1"/>
  <c r="E173" i="1"/>
  <c r="F173" i="1"/>
  <c r="G173" i="1"/>
  <c r="I173" i="1"/>
  <c r="J173" i="1"/>
  <c r="E174" i="1"/>
  <c r="F174" i="1"/>
  <c r="G174" i="1"/>
  <c r="H174" i="1"/>
  <c r="I174" i="1"/>
  <c r="J174" i="1"/>
  <c r="E175" i="1"/>
  <c r="F175" i="1"/>
  <c r="G175" i="1"/>
  <c r="I175" i="1"/>
  <c r="J175" i="1"/>
  <c r="E176" i="1"/>
  <c r="F176" i="1"/>
  <c r="G176" i="1"/>
  <c r="I176" i="1"/>
  <c r="H176" i="1" s="1"/>
  <c r="J176" i="1"/>
  <c r="E177" i="1"/>
  <c r="F177" i="1"/>
  <c r="G177" i="1"/>
  <c r="I177" i="1"/>
  <c r="H177" i="1" s="1"/>
  <c r="J177" i="1"/>
  <c r="E178" i="1"/>
  <c r="F178" i="1"/>
  <c r="G178" i="1"/>
  <c r="I178" i="1"/>
  <c r="H178" i="1" s="1"/>
  <c r="J178" i="1"/>
  <c r="E179" i="1"/>
  <c r="F179" i="1"/>
  <c r="G179" i="1"/>
  <c r="I179" i="1"/>
  <c r="H179" i="1" s="1"/>
  <c r="J179" i="1"/>
  <c r="E180" i="1"/>
  <c r="F180" i="1"/>
  <c r="G180" i="1"/>
  <c r="I180" i="1"/>
  <c r="H180" i="1" s="1"/>
  <c r="J180" i="1"/>
  <c r="E181" i="1"/>
  <c r="F181" i="1"/>
  <c r="G181" i="1"/>
  <c r="I181" i="1"/>
  <c r="H181" i="1" s="1"/>
  <c r="J181" i="1"/>
  <c r="E182" i="1"/>
  <c r="F182" i="1"/>
  <c r="G182" i="1"/>
  <c r="I182" i="1"/>
  <c r="H182" i="1" s="1"/>
  <c r="J182" i="1"/>
  <c r="E183" i="1"/>
  <c r="F183" i="1"/>
  <c r="G183" i="1"/>
  <c r="I183" i="1"/>
  <c r="H183" i="1" s="1"/>
  <c r="J183" i="1"/>
  <c r="E184" i="1"/>
  <c r="F184" i="1"/>
  <c r="G184" i="1"/>
  <c r="I184" i="1"/>
  <c r="H184" i="1" s="1"/>
  <c r="J184" i="1"/>
  <c r="E185" i="1"/>
  <c r="F185" i="1"/>
  <c r="G185" i="1"/>
  <c r="I185" i="1"/>
  <c r="H185" i="1" s="1"/>
  <c r="J185" i="1"/>
  <c r="E186" i="1"/>
  <c r="F186" i="1"/>
  <c r="G186" i="1"/>
  <c r="I186" i="1"/>
  <c r="H186" i="1" s="1"/>
  <c r="J186" i="1"/>
  <c r="E187" i="1"/>
  <c r="F187" i="1"/>
  <c r="G187" i="1"/>
  <c r="I187" i="1"/>
  <c r="H187" i="1" s="1"/>
  <c r="J187" i="1"/>
  <c r="E188" i="1"/>
  <c r="F188" i="1"/>
  <c r="G188" i="1"/>
  <c r="I188" i="1"/>
  <c r="H188" i="1" s="1"/>
  <c r="J188" i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H193" i="1" s="1"/>
  <c r="J193" i="1"/>
  <c r="E194" i="1"/>
  <c r="F194" i="1"/>
  <c r="G194" i="1"/>
  <c r="I194" i="1"/>
  <c r="H194" i="1" s="1"/>
  <c r="J194" i="1"/>
  <c r="E195" i="1"/>
  <c r="F195" i="1"/>
  <c r="G195" i="1"/>
  <c r="I195" i="1"/>
  <c r="H195" i="1" s="1"/>
  <c r="J195" i="1"/>
  <c r="E196" i="1"/>
  <c r="F196" i="1"/>
  <c r="G196" i="1"/>
  <c r="I196" i="1"/>
  <c r="H196" i="1" s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H200" i="1" s="1"/>
  <c r="J200" i="1"/>
  <c r="E201" i="1"/>
  <c r="F201" i="1"/>
  <c r="G201" i="1"/>
  <c r="I201" i="1"/>
  <c r="H201" i="1" s="1"/>
  <c r="J201" i="1"/>
  <c r="E202" i="1"/>
  <c r="F202" i="1"/>
  <c r="G202" i="1"/>
  <c r="I202" i="1"/>
  <c r="H202" i="1" s="1"/>
  <c r="J202" i="1"/>
  <c r="E203" i="1"/>
  <c r="F203" i="1"/>
  <c r="G203" i="1"/>
  <c r="I203" i="1"/>
  <c r="H203" i="1" s="1"/>
  <c r="J203" i="1"/>
  <c r="E204" i="1"/>
  <c r="F204" i="1"/>
  <c r="G204" i="1"/>
  <c r="I204" i="1"/>
  <c r="H204" i="1" s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H208" i="1" s="1"/>
  <c r="J208" i="1"/>
  <c r="E209" i="1"/>
  <c r="F209" i="1"/>
  <c r="G209" i="1"/>
  <c r="I209" i="1"/>
  <c r="H209" i="1" s="1"/>
  <c r="J209" i="1"/>
  <c r="E210" i="1"/>
  <c r="F210" i="1"/>
  <c r="G210" i="1"/>
  <c r="I210" i="1"/>
  <c r="H210" i="1" s="1"/>
  <c r="J210" i="1"/>
  <c r="E211" i="1"/>
  <c r="F211" i="1"/>
  <c r="G211" i="1"/>
  <c r="I211" i="1"/>
  <c r="H211" i="1" s="1"/>
  <c r="J211" i="1"/>
  <c r="E212" i="1"/>
  <c r="F212" i="1"/>
  <c r="G212" i="1"/>
  <c r="I212" i="1"/>
  <c r="H212" i="1" s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H216" i="1" s="1"/>
  <c r="J216" i="1"/>
  <c r="E217" i="1"/>
  <c r="F217" i="1"/>
  <c r="G217" i="1"/>
  <c r="I217" i="1"/>
  <c r="H217" i="1" s="1"/>
  <c r="J217" i="1"/>
  <c r="E218" i="1"/>
  <c r="F218" i="1"/>
  <c r="G218" i="1"/>
  <c r="I218" i="1"/>
  <c r="H218" i="1" s="1"/>
  <c r="J218" i="1"/>
  <c r="E219" i="1"/>
  <c r="F219" i="1"/>
  <c r="G219" i="1"/>
  <c r="I219" i="1"/>
  <c r="H219" i="1" s="1"/>
  <c r="J219" i="1"/>
  <c r="E220" i="1"/>
  <c r="F220" i="1"/>
  <c r="G220" i="1"/>
  <c r="I220" i="1"/>
  <c r="H220" i="1" s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H281" i="1" s="1"/>
  <c r="J281" i="1"/>
  <c r="E282" i="1"/>
  <c r="F282" i="1"/>
  <c r="G282" i="1"/>
  <c r="I282" i="1"/>
  <c r="H282" i="1" s="1"/>
  <c r="J282" i="1"/>
  <c r="E283" i="1"/>
  <c r="F283" i="1"/>
  <c r="G283" i="1"/>
  <c r="I283" i="1"/>
  <c r="H283" i="1" s="1"/>
  <c r="J283" i="1"/>
  <c r="E284" i="1"/>
  <c r="F284" i="1"/>
  <c r="G284" i="1"/>
  <c r="I284" i="1"/>
  <c r="H284" i="1" s="1"/>
  <c r="J284" i="1"/>
  <c r="E285" i="1"/>
  <c r="F285" i="1"/>
  <c r="G285" i="1"/>
  <c r="I285" i="1"/>
  <c r="H285" i="1" s="1"/>
  <c r="J285" i="1"/>
  <c r="E286" i="1"/>
  <c r="F286" i="1"/>
  <c r="G286" i="1"/>
  <c r="I286" i="1"/>
  <c r="H286" i="1" s="1"/>
  <c r="J286" i="1"/>
  <c r="E287" i="1"/>
  <c r="F287" i="1"/>
  <c r="G287" i="1"/>
  <c r="I287" i="1"/>
  <c r="H287" i="1" s="1"/>
  <c r="J287" i="1"/>
  <c r="E288" i="1"/>
  <c r="F288" i="1"/>
  <c r="G288" i="1"/>
  <c r="I288" i="1"/>
  <c r="H288" i="1" s="1"/>
  <c r="J288" i="1"/>
  <c r="E289" i="1"/>
  <c r="F289" i="1"/>
  <c r="G289" i="1"/>
  <c r="I289" i="1"/>
  <c r="H289" i="1" s="1"/>
  <c r="J289" i="1"/>
  <c r="E290" i="1"/>
  <c r="F290" i="1"/>
  <c r="G290" i="1"/>
  <c r="I290" i="1"/>
  <c r="H290" i="1" s="1"/>
  <c r="J290" i="1"/>
  <c r="E291" i="1"/>
  <c r="F291" i="1"/>
  <c r="G291" i="1"/>
  <c r="I291" i="1"/>
  <c r="H291" i="1" s="1"/>
  <c r="J291" i="1"/>
  <c r="E292" i="1"/>
  <c r="F292" i="1"/>
  <c r="G292" i="1"/>
  <c r="I292" i="1"/>
  <c r="H292" i="1" s="1"/>
  <c r="J292" i="1"/>
  <c r="E293" i="1"/>
  <c r="F293" i="1"/>
  <c r="G293" i="1"/>
  <c r="I293" i="1"/>
  <c r="H293" i="1" s="1"/>
  <c r="J293" i="1"/>
  <c r="E294" i="1"/>
  <c r="F294" i="1"/>
  <c r="G294" i="1"/>
  <c r="I294" i="1"/>
  <c r="H294" i="1" s="1"/>
  <c r="J294" i="1"/>
  <c r="E295" i="1"/>
  <c r="F295" i="1"/>
  <c r="G295" i="1"/>
  <c r="I295" i="1"/>
  <c r="H295" i="1" s="1"/>
  <c r="J295" i="1"/>
  <c r="E296" i="1"/>
  <c r="F296" i="1"/>
  <c r="G296" i="1"/>
  <c r="I296" i="1"/>
  <c r="H296" i="1" s="1"/>
  <c r="J296" i="1"/>
  <c r="E297" i="1"/>
  <c r="F297" i="1"/>
  <c r="G297" i="1"/>
  <c r="I297" i="1"/>
  <c r="H297" i="1" s="1"/>
  <c r="J297" i="1"/>
  <c r="E298" i="1"/>
  <c r="F298" i="1"/>
  <c r="G298" i="1"/>
  <c r="I298" i="1"/>
  <c r="H298" i="1" s="1"/>
  <c r="J298" i="1"/>
  <c r="E299" i="1"/>
  <c r="F299" i="1"/>
  <c r="G299" i="1"/>
  <c r="I299" i="1"/>
  <c r="H299" i="1" s="1"/>
  <c r="J299" i="1"/>
  <c r="E300" i="1"/>
  <c r="F300" i="1"/>
  <c r="G300" i="1"/>
  <c r="I300" i="1"/>
  <c r="H300" i="1" s="1"/>
  <c r="J300" i="1"/>
  <c r="E301" i="1"/>
  <c r="F301" i="1"/>
  <c r="G301" i="1"/>
  <c r="I301" i="1"/>
  <c r="H301" i="1" s="1"/>
  <c r="J301" i="1"/>
  <c r="E302" i="1"/>
  <c r="F302" i="1"/>
  <c r="G302" i="1"/>
  <c r="I302" i="1"/>
  <c r="H302" i="1" s="1"/>
  <c r="J302" i="1"/>
  <c r="E303" i="1"/>
  <c r="F303" i="1"/>
  <c r="G303" i="1"/>
  <c r="I303" i="1"/>
  <c r="H303" i="1" s="1"/>
  <c r="J303" i="1"/>
  <c r="E304" i="1"/>
  <c r="F304" i="1"/>
  <c r="G304" i="1"/>
  <c r="I304" i="1"/>
  <c r="H304" i="1" s="1"/>
  <c r="J304" i="1"/>
  <c r="E305" i="1"/>
  <c r="F305" i="1"/>
  <c r="G305" i="1"/>
  <c r="I305" i="1"/>
  <c r="H305" i="1" s="1"/>
  <c r="J305" i="1"/>
  <c r="E306" i="1"/>
  <c r="F306" i="1"/>
  <c r="G306" i="1"/>
  <c r="I306" i="1"/>
  <c r="H306" i="1" s="1"/>
  <c r="J306" i="1"/>
  <c r="E307" i="1"/>
  <c r="F307" i="1"/>
  <c r="G307" i="1"/>
  <c r="I307" i="1"/>
  <c r="H307" i="1" s="1"/>
  <c r="J307" i="1"/>
  <c r="E308" i="1"/>
  <c r="F308" i="1"/>
  <c r="G308" i="1"/>
  <c r="I308" i="1"/>
  <c r="H308" i="1" s="1"/>
  <c r="J308" i="1"/>
  <c r="E309" i="1"/>
  <c r="F309" i="1"/>
  <c r="G309" i="1"/>
  <c r="I309" i="1"/>
  <c r="H309" i="1" s="1"/>
  <c r="J309" i="1"/>
  <c r="E310" i="1"/>
  <c r="F310" i="1"/>
  <c r="G310" i="1"/>
  <c r="I310" i="1"/>
  <c r="H310" i="1" s="1"/>
  <c r="J310" i="1"/>
  <c r="E311" i="1"/>
  <c r="F311" i="1"/>
  <c r="G311" i="1"/>
  <c r="I311" i="1"/>
  <c r="H311" i="1" s="1"/>
  <c r="J311" i="1"/>
  <c r="E312" i="1"/>
  <c r="F312" i="1"/>
  <c r="G312" i="1"/>
  <c r="I312" i="1"/>
  <c r="H312" i="1" s="1"/>
  <c r="J312" i="1"/>
  <c r="E313" i="1"/>
  <c r="F313" i="1"/>
  <c r="G313" i="1"/>
  <c r="I313" i="1"/>
  <c r="H313" i="1" s="1"/>
  <c r="J313" i="1"/>
  <c r="E314" i="1"/>
  <c r="F314" i="1"/>
  <c r="G314" i="1"/>
  <c r="I314" i="1"/>
  <c r="H314" i="1" s="1"/>
  <c r="J314" i="1"/>
  <c r="E315" i="1"/>
  <c r="F315" i="1"/>
  <c r="G315" i="1"/>
  <c r="I315" i="1"/>
  <c r="H315" i="1" s="1"/>
  <c r="J315" i="1"/>
  <c r="E316" i="1"/>
  <c r="F316" i="1"/>
  <c r="G316" i="1"/>
  <c r="I316" i="1"/>
  <c r="H316" i="1" s="1"/>
  <c r="J316" i="1"/>
  <c r="E317" i="1"/>
  <c r="F317" i="1"/>
  <c r="G317" i="1"/>
  <c r="I317" i="1"/>
  <c r="H317" i="1" s="1"/>
  <c r="J317" i="1"/>
  <c r="E318" i="1"/>
  <c r="F318" i="1"/>
  <c r="G318" i="1"/>
  <c r="I318" i="1"/>
  <c r="H318" i="1" s="1"/>
  <c r="J318" i="1"/>
  <c r="E319" i="1"/>
  <c r="F319" i="1"/>
  <c r="G319" i="1"/>
  <c r="I319" i="1"/>
  <c r="H319" i="1" s="1"/>
  <c r="J319" i="1"/>
  <c r="E320" i="1"/>
  <c r="F320" i="1"/>
  <c r="G320" i="1"/>
  <c r="I320" i="1"/>
  <c r="H320" i="1" s="1"/>
  <c r="J320" i="1"/>
  <c r="E321" i="1"/>
  <c r="F321" i="1"/>
  <c r="G321" i="1"/>
  <c r="I321" i="1"/>
  <c r="H321" i="1" s="1"/>
  <c r="J321" i="1"/>
  <c r="E322" i="1"/>
  <c r="F322" i="1"/>
  <c r="G322" i="1"/>
  <c r="I322" i="1"/>
  <c r="H322" i="1" s="1"/>
  <c r="J322" i="1"/>
  <c r="E323" i="1"/>
  <c r="F323" i="1"/>
  <c r="G323" i="1"/>
  <c r="I323" i="1"/>
  <c r="H323" i="1" s="1"/>
  <c r="J323" i="1"/>
  <c r="E324" i="1"/>
  <c r="F324" i="1"/>
  <c r="G324" i="1"/>
  <c r="I324" i="1"/>
  <c r="H324" i="1" s="1"/>
  <c r="J324" i="1"/>
  <c r="E325" i="1"/>
  <c r="F325" i="1"/>
  <c r="G325" i="1"/>
  <c r="I325" i="1"/>
  <c r="H325" i="1" s="1"/>
  <c r="J325" i="1"/>
  <c r="E326" i="1"/>
  <c r="F326" i="1"/>
  <c r="G326" i="1"/>
  <c r="I326" i="1"/>
  <c r="H326" i="1" s="1"/>
  <c r="J326" i="1"/>
  <c r="E327" i="1"/>
  <c r="F327" i="1"/>
  <c r="G327" i="1"/>
  <c r="I327" i="1"/>
  <c r="H327" i="1" s="1"/>
  <c r="J327" i="1"/>
  <c r="E328" i="1"/>
  <c r="F328" i="1"/>
  <c r="G328" i="1"/>
  <c r="I328" i="1"/>
  <c r="H328" i="1" s="1"/>
  <c r="J328" i="1"/>
  <c r="E329" i="1"/>
  <c r="F329" i="1"/>
  <c r="G329" i="1"/>
  <c r="I329" i="1"/>
  <c r="H329" i="1" s="1"/>
  <c r="J329" i="1"/>
  <c r="E330" i="1"/>
  <c r="F330" i="1"/>
  <c r="G330" i="1"/>
  <c r="I330" i="1"/>
  <c r="H330" i="1" s="1"/>
  <c r="J330" i="1"/>
  <c r="E331" i="1"/>
  <c r="F331" i="1"/>
  <c r="G331" i="1"/>
  <c r="I331" i="1"/>
  <c r="J331" i="1"/>
  <c r="E332" i="1"/>
  <c r="F332" i="1"/>
  <c r="G332" i="1"/>
  <c r="I332" i="1"/>
  <c r="H332" i="1" s="1"/>
  <c r="J332" i="1"/>
  <c r="E333" i="1"/>
  <c r="F333" i="1"/>
  <c r="G333" i="1"/>
  <c r="I333" i="1"/>
  <c r="J333" i="1"/>
  <c r="E334" i="1"/>
  <c r="F334" i="1"/>
  <c r="G334" i="1"/>
  <c r="I334" i="1"/>
  <c r="H334" i="1" s="1"/>
  <c r="J334" i="1"/>
  <c r="E335" i="1"/>
  <c r="F335" i="1"/>
  <c r="G335" i="1"/>
  <c r="I335" i="1"/>
  <c r="H335" i="1" s="1"/>
  <c r="J335" i="1"/>
  <c r="E336" i="1"/>
  <c r="F336" i="1"/>
  <c r="G336" i="1"/>
  <c r="I336" i="1"/>
  <c r="H336" i="1" s="1"/>
  <c r="J336" i="1"/>
  <c r="E337" i="1"/>
  <c r="F337" i="1"/>
  <c r="G337" i="1"/>
  <c r="I337" i="1"/>
  <c r="J337" i="1"/>
  <c r="E338" i="1"/>
  <c r="F338" i="1"/>
  <c r="G338" i="1"/>
  <c r="H338" i="1"/>
  <c r="I338" i="1"/>
  <c r="J338" i="1"/>
  <c r="E339" i="1"/>
  <c r="F339" i="1"/>
  <c r="G339" i="1"/>
  <c r="I339" i="1"/>
  <c r="J339" i="1"/>
  <c r="E340" i="1"/>
  <c r="F340" i="1"/>
  <c r="G340" i="1"/>
  <c r="I340" i="1"/>
  <c r="H340" i="1" s="1"/>
  <c r="J340" i="1"/>
  <c r="E341" i="1"/>
  <c r="F341" i="1"/>
  <c r="G341" i="1"/>
  <c r="I341" i="1"/>
  <c r="J341" i="1"/>
  <c r="E342" i="1"/>
  <c r="F342" i="1"/>
  <c r="G342" i="1"/>
  <c r="I342" i="1"/>
  <c r="H342" i="1" s="1"/>
  <c r="J342" i="1"/>
  <c r="E343" i="1"/>
  <c r="F343" i="1"/>
  <c r="G343" i="1"/>
  <c r="I343" i="1"/>
  <c r="H343" i="1" s="1"/>
  <c r="J343" i="1"/>
  <c r="E344" i="1"/>
  <c r="F344" i="1"/>
  <c r="G344" i="1"/>
  <c r="I344" i="1"/>
  <c r="H344" i="1" s="1"/>
  <c r="J344" i="1"/>
  <c r="E345" i="1"/>
  <c r="F345" i="1"/>
  <c r="G345" i="1"/>
  <c r="I345" i="1"/>
  <c r="H345" i="1" s="1"/>
  <c r="J345" i="1"/>
  <c r="E346" i="1"/>
  <c r="F346" i="1"/>
  <c r="G346" i="1"/>
  <c r="H346" i="1"/>
  <c r="I346" i="1"/>
  <c r="J346" i="1"/>
  <c r="E347" i="1"/>
  <c r="F347" i="1"/>
  <c r="G347" i="1"/>
  <c r="I347" i="1"/>
  <c r="H347" i="1" s="1"/>
  <c r="J347" i="1"/>
  <c r="E348" i="1"/>
  <c r="F348" i="1"/>
  <c r="G348" i="1"/>
  <c r="H348" i="1"/>
  <c r="I348" i="1"/>
  <c r="J348" i="1"/>
  <c r="E349" i="1"/>
  <c r="F349" i="1"/>
  <c r="G349" i="1"/>
  <c r="I349" i="1"/>
  <c r="H349" i="1" s="1"/>
  <c r="J349" i="1"/>
  <c r="E350" i="1"/>
  <c r="F350" i="1"/>
  <c r="G350" i="1"/>
  <c r="H350" i="1"/>
  <c r="I350" i="1"/>
  <c r="J350" i="1"/>
  <c r="E351" i="1"/>
  <c r="F351" i="1"/>
  <c r="G351" i="1"/>
  <c r="I351" i="1"/>
  <c r="H351" i="1" s="1"/>
  <c r="J351" i="1"/>
  <c r="E352" i="1"/>
  <c r="F352" i="1"/>
  <c r="G352" i="1"/>
  <c r="H352" i="1"/>
  <c r="I352" i="1"/>
  <c r="J352" i="1"/>
  <c r="E353" i="1"/>
  <c r="F353" i="1"/>
  <c r="G353" i="1"/>
  <c r="I353" i="1"/>
  <c r="H353" i="1" s="1"/>
  <c r="J353" i="1"/>
  <c r="E354" i="1"/>
  <c r="F354" i="1"/>
  <c r="G354" i="1"/>
  <c r="H354" i="1"/>
  <c r="I354" i="1"/>
  <c r="J354" i="1"/>
  <c r="E355" i="1"/>
  <c r="F355" i="1"/>
  <c r="G355" i="1"/>
  <c r="I355" i="1"/>
  <c r="H355" i="1" s="1"/>
  <c r="J355" i="1"/>
  <c r="E356" i="1"/>
  <c r="F356" i="1"/>
  <c r="G356" i="1"/>
  <c r="H356" i="1"/>
  <c r="I356" i="1"/>
  <c r="J356" i="1"/>
  <c r="E357" i="1"/>
  <c r="F357" i="1"/>
  <c r="G357" i="1"/>
  <c r="I357" i="1"/>
  <c r="H357" i="1" s="1"/>
  <c r="J357" i="1"/>
  <c r="E358" i="1"/>
  <c r="F358" i="1"/>
  <c r="G358" i="1"/>
  <c r="H358" i="1"/>
  <c r="I358" i="1"/>
  <c r="J358" i="1"/>
  <c r="E359" i="1"/>
  <c r="F359" i="1"/>
  <c r="G359" i="1"/>
  <c r="I359" i="1"/>
  <c r="H359" i="1" s="1"/>
  <c r="J359" i="1"/>
  <c r="E360" i="1"/>
  <c r="F360" i="1"/>
  <c r="G360" i="1"/>
  <c r="H360" i="1"/>
  <c r="I360" i="1"/>
  <c r="J360" i="1"/>
  <c r="E361" i="1"/>
  <c r="F361" i="1"/>
  <c r="G361" i="1"/>
  <c r="I361" i="1"/>
  <c r="H361" i="1" s="1"/>
  <c r="J361" i="1"/>
  <c r="E362" i="1"/>
  <c r="F362" i="1"/>
  <c r="G362" i="1"/>
  <c r="H362" i="1"/>
  <c r="I362" i="1"/>
  <c r="J362" i="1"/>
  <c r="E363" i="1"/>
  <c r="F363" i="1"/>
  <c r="G363" i="1"/>
  <c r="I363" i="1"/>
  <c r="H363" i="1" s="1"/>
  <c r="J363" i="1"/>
  <c r="E364" i="1"/>
  <c r="F364" i="1"/>
  <c r="G364" i="1"/>
  <c r="H364" i="1"/>
  <c r="I364" i="1"/>
  <c r="J364" i="1"/>
  <c r="E365" i="1"/>
  <c r="F365" i="1"/>
  <c r="G365" i="1"/>
  <c r="I365" i="1"/>
  <c r="H365" i="1" s="1"/>
  <c r="J365" i="1"/>
  <c r="E366" i="1"/>
  <c r="F366" i="1"/>
  <c r="G366" i="1"/>
  <c r="H366" i="1"/>
  <c r="I366" i="1"/>
  <c r="J366" i="1"/>
  <c r="E367" i="1"/>
  <c r="F367" i="1"/>
  <c r="G367" i="1"/>
  <c r="I367" i="1"/>
  <c r="H367" i="1" s="1"/>
  <c r="J367" i="1"/>
  <c r="E368" i="1"/>
  <c r="F368" i="1"/>
  <c r="G368" i="1"/>
  <c r="H368" i="1"/>
  <c r="I368" i="1"/>
  <c r="J368" i="1"/>
  <c r="E369" i="1"/>
  <c r="F369" i="1"/>
  <c r="G369" i="1"/>
  <c r="I369" i="1"/>
  <c r="H369" i="1" s="1"/>
  <c r="J369" i="1"/>
  <c r="E370" i="1"/>
  <c r="F370" i="1"/>
  <c r="G370" i="1"/>
  <c r="H370" i="1"/>
  <c r="I370" i="1"/>
  <c r="J370" i="1"/>
  <c r="E371" i="1"/>
  <c r="F371" i="1"/>
  <c r="G371" i="1"/>
  <c r="I371" i="1"/>
  <c r="H371" i="1" s="1"/>
  <c r="J371" i="1"/>
  <c r="E372" i="1"/>
  <c r="F372" i="1"/>
  <c r="G372" i="1"/>
  <c r="H372" i="1"/>
  <c r="I372" i="1"/>
  <c r="J372" i="1"/>
  <c r="E373" i="1"/>
  <c r="F373" i="1"/>
  <c r="G373" i="1"/>
  <c r="I373" i="1"/>
  <c r="H373" i="1" s="1"/>
  <c r="J373" i="1"/>
  <c r="E374" i="1"/>
  <c r="F374" i="1"/>
  <c r="G374" i="1"/>
  <c r="H374" i="1"/>
  <c r="I374" i="1"/>
  <c r="J374" i="1"/>
  <c r="E375" i="1"/>
  <c r="F375" i="1"/>
  <c r="G375" i="1"/>
  <c r="I375" i="1"/>
  <c r="H375" i="1" s="1"/>
  <c r="J375" i="1"/>
  <c r="E376" i="1"/>
  <c r="F376" i="1"/>
  <c r="G376" i="1"/>
  <c r="H376" i="1"/>
  <c r="I376" i="1"/>
  <c r="J376" i="1"/>
  <c r="E377" i="1"/>
  <c r="F377" i="1"/>
  <c r="G377" i="1"/>
  <c r="I377" i="1"/>
  <c r="H377" i="1" s="1"/>
  <c r="J377" i="1"/>
  <c r="E378" i="1"/>
  <c r="F378" i="1"/>
  <c r="G378" i="1"/>
  <c r="I378" i="1"/>
  <c r="H378" i="1" s="1"/>
  <c r="J378" i="1"/>
  <c r="E379" i="1"/>
  <c r="F379" i="1"/>
  <c r="G379" i="1"/>
  <c r="I379" i="1"/>
  <c r="H379" i="1" s="1"/>
  <c r="J379" i="1"/>
  <c r="E380" i="1"/>
  <c r="F380" i="1"/>
  <c r="G380" i="1"/>
  <c r="I380" i="1"/>
  <c r="H380" i="1" s="1"/>
  <c r="J380" i="1"/>
  <c r="E381" i="1"/>
  <c r="F381" i="1"/>
  <c r="G381" i="1"/>
  <c r="I381" i="1"/>
  <c r="H381" i="1" s="1"/>
  <c r="J381" i="1"/>
  <c r="E382" i="1"/>
  <c r="F382" i="1"/>
  <c r="G382" i="1"/>
  <c r="I382" i="1"/>
  <c r="H382" i="1" s="1"/>
  <c r="J382" i="1"/>
  <c r="E383" i="1"/>
  <c r="F383" i="1"/>
  <c r="G383" i="1"/>
  <c r="I383" i="1"/>
  <c r="H383" i="1" s="1"/>
  <c r="J383" i="1"/>
  <c r="E384" i="1"/>
  <c r="F384" i="1"/>
  <c r="G384" i="1"/>
  <c r="I384" i="1"/>
  <c r="H384" i="1" s="1"/>
  <c r="J384" i="1"/>
  <c r="E385" i="1"/>
  <c r="F385" i="1"/>
  <c r="G385" i="1"/>
  <c r="I385" i="1"/>
  <c r="H385" i="1" s="1"/>
  <c r="J385" i="1"/>
  <c r="E386" i="1"/>
  <c r="F386" i="1"/>
  <c r="G386" i="1"/>
  <c r="I386" i="1"/>
  <c r="H386" i="1" s="1"/>
  <c r="J386" i="1"/>
  <c r="E387" i="1"/>
  <c r="F387" i="1"/>
  <c r="G387" i="1"/>
  <c r="I387" i="1"/>
  <c r="H387" i="1" s="1"/>
  <c r="J387" i="1"/>
  <c r="E388" i="1"/>
  <c r="F388" i="1"/>
  <c r="G388" i="1"/>
  <c r="I388" i="1"/>
  <c r="H388" i="1" s="1"/>
  <c r="J388" i="1"/>
  <c r="E389" i="1"/>
  <c r="F389" i="1"/>
  <c r="G389" i="1"/>
  <c r="I389" i="1"/>
  <c r="H389" i="1" s="1"/>
  <c r="J389" i="1"/>
  <c r="E390" i="1"/>
  <c r="F390" i="1"/>
  <c r="G390" i="1"/>
  <c r="I390" i="1"/>
  <c r="H390" i="1" s="1"/>
  <c r="J390" i="1"/>
  <c r="E391" i="1"/>
  <c r="F391" i="1"/>
  <c r="G391" i="1"/>
  <c r="I391" i="1"/>
  <c r="H391" i="1" s="1"/>
  <c r="J391" i="1"/>
  <c r="E392" i="1"/>
  <c r="F392" i="1"/>
  <c r="G392" i="1"/>
  <c r="I392" i="1"/>
  <c r="H392" i="1" s="1"/>
  <c r="J392" i="1"/>
  <c r="E393" i="1"/>
  <c r="F393" i="1"/>
  <c r="G393" i="1"/>
  <c r="I393" i="1"/>
  <c r="H393" i="1" s="1"/>
  <c r="J393" i="1"/>
  <c r="E394" i="1"/>
  <c r="F394" i="1"/>
  <c r="G394" i="1"/>
  <c r="I394" i="1"/>
  <c r="H394" i="1" s="1"/>
  <c r="J394" i="1"/>
  <c r="E395" i="1"/>
  <c r="F395" i="1"/>
  <c r="G395" i="1"/>
  <c r="I395" i="1"/>
  <c r="H395" i="1" s="1"/>
  <c r="J395" i="1"/>
  <c r="E396" i="1"/>
  <c r="F396" i="1"/>
  <c r="G396" i="1"/>
  <c r="I396" i="1"/>
  <c r="H396" i="1" s="1"/>
  <c r="J396" i="1"/>
  <c r="E397" i="1"/>
  <c r="F397" i="1"/>
  <c r="G397" i="1"/>
  <c r="I397" i="1"/>
  <c r="H397" i="1" s="1"/>
  <c r="J397" i="1"/>
  <c r="E398" i="1"/>
  <c r="F398" i="1"/>
  <c r="G398" i="1"/>
  <c r="I398" i="1"/>
  <c r="H398" i="1" s="1"/>
  <c r="J398" i="1"/>
  <c r="E399" i="1"/>
  <c r="F399" i="1"/>
  <c r="G399" i="1"/>
  <c r="I399" i="1"/>
  <c r="H399" i="1" s="1"/>
  <c r="J399" i="1"/>
  <c r="E400" i="1"/>
  <c r="F400" i="1"/>
  <c r="G400" i="1"/>
  <c r="I400" i="1"/>
  <c r="H400" i="1" s="1"/>
  <c r="J400" i="1"/>
  <c r="E401" i="1"/>
  <c r="F401" i="1"/>
  <c r="G401" i="1"/>
  <c r="I401" i="1"/>
  <c r="H401" i="1" s="1"/>
  <c r="J401" i="1"/>
  <c r="E402" i="1"/>
  <c r="F402" i="1"/>
  <c r="G402" i="1"/>
  <c r="I402" i="1"/>
  <c r="H402" i="1" s="1"/>
  <c r="J402" i="1"/>
  <c r="E403" i="1"/>
  <c r="F403" i="1"/>
  <c r="G403" i="1"/>
  <c r="I403" i="1"/>
  <c r="H403" i="1" s="1"/>
  <c r="J403" i="1"/>
  <c r="E404" i="1"/>
  <c r="F404" i="1"/>
  <c r="G404" i="1"/>
  <c r="I404" i="1"/>
  <c r="H404" i="1" s="1"/>
  <c r="J404" i="1"/>
  <c r="E405" i="1"/>
  <c r="F405" i="1"/>
  <c r="G405" i="1"/>
  <c r="I405" i="1"/>
  <c r="H405" i="1" s="1"/>
  <c r="J405" i="1"/>
  <c r="E406" i="1"/>
  <c r="F406" i="1"/>
  <c r="G406" i="1"/>
  <c r="I406" i="1"/>
  <c r="H406" i="1" s="1"/>
  <c r="J406" i="1"/>
  <c r="E407" i="1"/>
  <c r="F407" i="1"/>
  <c r="G407" i="1"/>
  <c r="I407" i="1"/>
  <c r="H407" i="1" s="1"/>
  <c r="J407" i="1"/>
  <c r="E408" i="1"/>
  <c r="F408" i="1"/>
  <c r="G408" i="1"/>
  <c r="I408" i="1"/>
  <c r="H408" i="1" s="1"/>
  <c r="J408" i="1"/>
  <c r="E409" i="1"/>
  <c r="F409" i="1"/>
  <c r="G409" i="1"/>
  <c r="I409" i="1"/>
  <c r="H409" i="1" s="1"/>
  <c r="J409" i="1"/>
  <c r="E410" i="1"/>
  <c r="F410" i="1"/>
  <c r="G410" i="1"/>
  <c r="I410" i="1"/>
  <c r="H410" i="1" s="1"/>
  <c r="J410" i="1"/>
  <c r="E411" i="1"/>
  <c r="F411" i="1"/>
  <c r="G411" i="1"/>
  <c r="I411" i="1"/>
  <c r="H411" i="1" s="1"/>
  <c r="J411" i="1"/>
  <c r="E412" i="1"/>
  <c r="F412" i="1"/>
  <c r="G412" i="1"/>
  <c r="I412" i="1"/>
  <c r="H412" i="1" s="1"/>
  <c r="J412" i="1"/>
  <c r="E413" i="1"/>
  <c r="F413" i="1"/>
  <c r="G413" i="1"/>
  <c r="I413" i="1"/>
  <c r="H413" i="1" s="1"/>
  <c r="J413" i="1"/>
  <c r="E414" i="1"/>
  <c r="F414" i="1"/>
  <c r="G414" i="1"/>
  <c r="I414" i="1"/>
  <c r="H414" i="1" s="1"/>
  <c r="J414" i="1"/>
  <c r="E415" i="1"/>
  <c r="F415" i="1"/>
  <c r="G415" i="1"/>
  <c r="I415" i="1"/>
  <c r="H415" i="1" s="1"/>
  <c r="J415" i="1"/>
  <c r="E416" i="1"/>
  <c r="F416" i="1"/>
  <c r="G416" i="1"/>
  <c r="I416" i="1"/>
  <c r="H416" i="1" s="1"/>
  <c r="J416" i="1"/>
  <c r="E417" i="1"/>
  <c r="F417" i="1"/>
  <c r="G417" i="1"/>
  <c r="I417" i="1"/>
  <c r="H417" i="1" s="1"/>
  <c r="J417" i="1"/>
  <c r="E418" i="1"/>
  <c r="F418" i="1"/>
  <c r="G418" i="1"/>
  <c r="I418" i="1"/>
  <c r="H418" i="1" s="1"/>
  <c r="J418" i="1"/>
  <c r="E419" i="1"/>
  <c r="F419" i="1"/>
  <c r="G419" i="1"/>
  <c r="I419" i="1"/>
  <c r="H419" i="1" s="1"/>
  <c r="J419" i="1"/>
  <c r="E420" i="1"/>
  <c r="F420" i="1"/>
  <c r="G420" i="1"/>
  <c r="I420" i="1"/>
  <c r="H420" i="1" s="1"/>
  <c r="J420" i="1"/>
  <c r="E421" i="1"/>
  <c r="F421" i="1"/>
  <c r="G421" i="1"/>
  <c r="I421" i="1"/>
  <c r="H421" i="1" s="1"/>
  <c r="J421" i="1"/>
  <c r="E422" i="1"/>
  <c r="F422" i="1"/>
  <c r="G422" i="1"/>
  <c r="I422" i="1"/>
  <c r="H422" i="1" s="1"/>
  <c r="J422" i="1"/>
  <c r="E423" i="1"/>
  <c r="F423" i="1"/>
  <c r="G423" i="1"/>
  <c r="I423" i="1"/>
  <c r="H423" i="1" s="1"/>
  <c r="J423" i="1"/>
  <c r="E424" i="1"/>
  <c r="F424" i="1"/>
  <c r="G424" i="1"/>
  <c r="I424" i="1"/>
  <c r="H424" i="1" s="1"/>
  <c r="J424" i="1"/>
  <c r="E425" i="1"/>
  <c r="F425" i="1"/>
  <c r="G425" i="1"/>
  <c r="I425" i="1"/>
  <c r="H425" i="1" s="1"/>
  <c r="J425" i="1"/>
  <c r="E426" i="1"/>
  <c r="F426" i="1"/>
  <c r="G426" i="1"/>
  <c r="I426" i="1"/>
  <c r="H426" i="1" s="1"/>
  <c r="J426" i="1"/>
  <c r="E427" i="1"/>
  <c r="F427" i="1"/>
  <c r="G427" i="1"/>
  <c r="I427" i="1"/>
  <c r="H427" i="1" s="1"/>
  <c r="J427" i="1"/>
  <c r="E428" i="1"/>
  <c r="F428" i="1"/>
  <c r="G428" i="1"/>
  <c r="I428" i="1"/>
  <c r="H428" i="1" s="1"/>
  <c r="J428" i="1"/>
  <c r="E429" i="1"/>
  <c r="F429" i="1"/>
  <c r="G429" i="1"/>
  <c r="I429" i="1"/>
  <c r="H429" i="1" s="1"/>
  <c r="J429" i="1"/>
  <c r="E430" i="1"/>
  <c r="F430" i="1"/>
  <c r="G430" i="1"/>
  <c r="I430" i="1"/>
  <c r="H430" i="1" s="1"/>
  <c r="J430" i="1"/>
  <c r="E431" i="1"/>
  <c r="F431" i="1"/>
  <c r="G431" i="1"/>
  <c r="I431" i="1"/>
  <c r="H431" i="1" s="1"/>
  <c r="J431" i="1"/>
  <c r="E432" i="1"/>
  <c r="F432" i="1"/>
  <c r="G432" i="1"/>
  <c r="I432" i="1"/>
  <c r="H432" i="1" s="1"/>
  <c r="J432" i="1"/>
  <c r="E433" i="1"/>
  <c r="F433" i="1"/>
  <c r="G433" i="1"/>
  <c r="I433" i="1"/>
  <c r="H433" i="1" s="1"/>
  <c r="J433" i="1"/>
  <c r="E434" i="1"/>
  <c r="F434" i="1"/>
  <c r="G434" i="1"/>
  <c r="I434" i="1"/>
  <c r="H434" i="1" s="1"/>
  <c r="J434" i="1"/>
  <c r="E435" i="1"/>
  <c r="F435" i="1"/>
  <c r="G435" i="1"/>
  <c r="I435" i="1"/>
  <c r="H435" i="1" s="1"/>
  <c r="J435" i="1"/>
  <c r="E436" i="1"/>
  <c r="F436" i="1"/>
  <c r="G436" i="1"/>
  <c r="I436" i="1"/>
  <c r="H436" i="1" s="1"/>
  <c r="J436" i="1"/>
  <c r="E437" i="1"/>
  <c r="F437" i="1"/>
  <c r="G437" i="1"/>
  <c r="I437" i="1"/>
  <c r="H437" i="1" s="1"/>
  <c r="J437" i="1"/>
  <c r="E438" i="1"/>
  <c r="F438" i="1"/>
  <c r="G438" i="1"/>
  <c r="I438" i="1"/>
  <c r="H438" i="1" s="1"/>
  <c r="J438" i="1"/>
  <c r="E439" i="1"/>
  <c r="F439" i="1"/>
  <c r="G439" i="1"/>
  <c r="I439" i="1"/>
  <c r="H439" i="1" s="1"/>
  <c r="J439" i="1"/>
  <c r="E440" i="1"/>
  <c r="F440" i="1"/>
  <c r="G440" i="1"/>
  <c r="I440" i="1"/>
  <c r="H440" i="1" s="1"/>
  <c r="J440" i="1"/>
  <c r="E441" i="1"/>
  <c r="F441" i="1"/>
  <c r="G441" i="1"/>
  <c r="I441" i="1"/>
  <c r="H441" i="1" s="1"/>
  <c r="J441" i="1"/>
  <c r="E442" i="1"/>
  <c r="F442" i="1"/>
  <c r="G442" i="1"/>
  <c r="I442" i="1"/>
  <c r="H442" i="1" s="1"/>
  <c r="J442" i="1"/>
  <c r="E443" i="1"/>
  <c r="F443" i="1"/>
  <c r="G443" i="1"/>
  <c r="I443" i="1"/>
  <c r="H443" i="1" s="1"/>
  <c r="J443" i="1"/>
  <c r="E444" i="1"/>
  <c r="F444" i="1"/>
  <c r="G444" i="1"/>
  <c r="I444" i="1"/>
  <c r="H444" i="1" s="1"/>
  <c r="J444" i="1"/>
  <c r="E445" i="1"/>
  <c r="F445" i="1"/>
  <c r="G445" i="1"/>
  <c r="I445" i="1"/>
  <c r="H445" i="1" s="1"/>
  <c r="J445" i="1"/>
  <c r="E446" i="1"/>
  <c r="F446" i="1"/>
  <c r="G446" i="1"/>
  <c r="I446" i="1"/>
  <c r="H446" i="1" s="1"/>
  <c r="J446" i="1"/>
  <c r="E447" i="1"/>
  <c r="F447" i="1"/>
  <c r="G447" i="1"/>
  <c r="I447" i="1"/>
  <c r="H447" i="1" s="1"/>
  <c r="J447" i="1"/>
  <c r="E448" i="1"/>
  <c r="F448" i="1"/>
  <c r="G448" i="1"/>
  <c r="I448" i="1"/>
  <c r="H448" i="1" s="1"/>
  <c r="J448" i="1"/>
  <c r="E449" i="1"/>
  <c r="F449" i="1"/>
  <c r="G449" i="1"/>
  <c r="I449" i="1"/>
  <c r="H449" i="1" s="1"/>
  <c r="J449" i="1"/>
  <c r="E450" i="1"/>
  <c r="F450" i="1"/>
  <c r="G450" i="1"/>
  <c r="I450" i="1"/>
  <c r="H450" i="1" s="1"/>
  <c r="J450" i="1"/>
  <c r="E451" i="1"/>
  <c r="F451" i="1"/>
  <c r="G451" i="1"/>
  <c r="I451" i="1"/>
  <c r="H451" i="1" s="1"/>
  <c r="J451" i="1"/>
  <c r="E452" i="1"/>
  <c r="F452" i="1"/>
  <c r="G452" i="1"/>
  <c r="I452" i="1"/>
  <c r="H452" i="1" s="1"/>
  <c r="J452" i="1"/>
  <c r="E453" i="1"/>
  <c r="F453" i="1"/>
  <c r="G453" i="1"/>
  <c r="I453" i="1"/>
  <c r="H453" i="1" s="1"/>
  <c r="J453" i="1"/>
  <c r="E454" i="1"/>
  <c r="F454" i="1"/>
  <c r="G454" i="1"/>
  <c r="I454" i="1"/>
  <c r="H454" i="1" s="1"/>
  <c r="J454" i="1"/>
  <c r="E455" i="1"/>
  <c r="F455" i="1"/>
  <c r="G455" i="1"/>
  <c r="I455" i="1"/>
  <c r="H455" i="1" s="1"/>
  <c r="J455" i="1"/>
  <c r="E456" i="1"/>
  <c r="F456" i="1"/>
  <c r="G456" i="1"/>
  <c r="I456" i="1"/>
  <c r="H456" i="1" s="1"/>
  <c r="J456" i="1"/>
  <c r="E457" i="1"/>
  <c r="F457" i="1"/>
  <c r="G457" i="1"/>
  <c r="I457" i="1"/>
  <c r="H457" i="1" s="1"/>
  <c r="J457" i="1"/>
  <c r="E458" i="1"/>
  <c r="F458" i="1"/>
  <c r="G458" i="1"/>
  <c r="I458" i="1"/>
  <c r="H458" i="1" s="1"/>
  <c r="J458" i="1"/>
  <c r="E459" i="1"/>
  <c r="F459" i="1"/>
  <c r="G459" i="1"/>
  <c r="I459" i="1"/>
  <c r="H459" i="1" s="1"/>
  <c r="J459" i="1"/>
  <c r="E460" i="1"/>
  <c r="F460" i="1"/>
  <c r="G460" i="1"/>
  <c r="I460" i="1"/>
  <c r="H460" i="1" s="1"/>
  <c r="J460" i="1"/>
  <c r="E461" i="1"/>
  <c r="F461" i="1"/>
  <c r="G461" i="1"/>
  <c r="I461" i="1"/>
  <c r="H461" i="1" s="1"/>
  <c r="J461" i="1"/>
  <c r="E462" i="1"/>
  <c r="F462" i="1"/>
  <c r="G462" i="1"/>
  <c r="I462" i="1"/>
  <c r="H462" i="1" s="1"/>
  <c r="J462" i="1"/>
  <c r="E463" i="1"/>
  <c r="F463" i="1"/>
  <c r="G463" i="1"/>
  <c r="I463" i="1"/>
  <c r="H463" i="1" s="1"/>
  <c r="J463" i="1"/>
  <c r="E464" i="1"/>
  <c r="F464" i="1"/>
  <c r="G464" i="1"/>
  <c r="I464" i="1"/>
  <c r="H464" i="1" s="1"/>
  <c r="J464" i="1"/>
  <c r="E465" i="1"/>
  <c r="F465" i="1"/>
  <c r="G465" i="1"/>
  <c r="I465" i="1"/>
  <c r="H465" i="1" s="1"/>
  <c r="J465" i="1"/>
  <c r="E466" i="1"/>
  <c r="F466" i="1"/>
  <c r="G466" i="1"/>
  <c r="I466" i="1"/>
  <c r="H466" i="1" s="1"/>
  <c r="J466" i="1"/>
  <c r="E467" i="1"/>
  <c r="F467" i="1"/>
  <c r="G467" i="1"/>
  <c r="I467" i="1"/>
  <c r="H467" i="1" s="1"/>
  <c r="J467" i="1"/>
  <c r="E468" i="1"/>
  <c r="F468" i="1"/>
  <c r="G468" i="1"/>
  <c r="I468" i="1"/>
  <c r="H468" i="1" s="1"/>
  <c r="J468" i="1"/>
  <c r="E469" i="1"/>
  <c r="F469" i="1"/>
  <c r="G469" i="1"/>
  <c r="I469" i="1"/>
  <c r="H469" i="1" s="1"/>
  <c r="J469" i="1"/>
  <c r="E470" i="1"/>
  <c r="F470" i="1"/>
  <c r="G470" i="1"/>
  <c r="I470" i="1"/>
  <c r="H470" i="1" s="1"/>
  <c r="J470" i="1"/>
  <c r="E471" i="1"/>
  <c r="F471" i="1"/>
  <c r="G471" i="1"/>
  <c r="I471" i="1"/>
  <c r="H471" i="1" s="1"/>
  <c r="J471" i="1"/>
  <c r="E472" i="1"/>
  <c r="F472" i="1"/>
  <c r="G472" i="1"/>
  <c r="I472" i="1"/>
  <c r="H472" i="1" s="1"/>
  <c r="J472" i="1"/>
  <c r="E473" i="1"/>
  <c r="F473" i="1"/>
  <c r="G473" i="1"/>
  <c r="I473" i="1"/>
  <c r="H473" i="1" s="1"/>
  <c r="J473" i="1"/>
  <c r="E474" i="1"/>
  <c r="F474" i="1"/>
  <c r="G474" i="1"/>
  <c r="I474" i="1"/>
  <c r="H474" i="1" s="1"/>
  <c r="J474" i="1"/>
  <c r="E475" i="1"/>
  <c r="F475" i="1"/>
  <c r="G475" i="1"/>
  <c r="I475" i="1"/>
  <c r="H475" i="1" s="1"/>
  <c r="J475" i="1"/>
  <c r="E476" i="1"/>
  <c r="F476" i="1"/>
  <c r="G476" i="1"/>
  <c r="I476" i="1"/>
  <c r="H476" i="1" s="1"/>
  <c r="J476" i="1"/>
  <c r="E477" i="1"/>
  <c r="F477" i="1"/>
  <c r="G477" i="1"/>
  <c r="I477" i="1"/>
  <c r="H477" i="1" s="1"/>
  <c r="J477" i="1"/>
  <c r="E478" i="1"/>
  <c r="F478" i="1"/>
  <c r="G478" i="1"/>
  <c r="I478" i="1"/>
  <c r="H478" i="1" s="1"/>
  <c r="J478" i="1"/>
  <c r="E479" i="1"/>
  <c r="F479" i="1"/>
  <c r="G479" i="1"/>
  <c r="I479" i="1"/>
  <c r="H479" i="1" s="1"/>
  <c r="J479" i="1"/>
  <c r="E480" i="1"/>
  <c r="F480" i="1"/>
  <c r="G480" i="1"/>
  <c r="I480" i="1"/>
  <c r="H480" i="1" s="1"/>
  <c r="J480" i="1"/>
  <c r="E481" i="1"/>
  <c r="F481" i="1"/>
  <c r="G481" i="1"/>
  <c r="I481" i="1"/>
  <c r="H481" i="1" s="1"/>
  <c r="J481" i="1"/>
  <c r="E482" i="1"/>
  <c r="F482" i="1"/>
  <c r="G482" i="1"/>
  <c r="I482" i="1"/>
  <c r="H482" i="1" s="1"/>
  <c r="J482" i="1"/>
  <c r="E483" i="1"/>
  <c r="F483" i="1"/>
  <c r="G483" i="1"/>
  <c r="I483" i="1"/>
  <c r="H483" i="1" s="1"/>
  <c r="J483" i="1"/>
  <c r="E484" i="1"/>
  <c r="F484" i="1"/>
  <c r="G484" i="1"/>
  <c r="I484" i="1"/>
  <c r="H484" i="1" s="1"/>
  <c r="J484" i="1"/>
  <c r="E485" i="1"/>
  <c r="F485" i="1"/>
  <c r="G485" i="1"/>
  <c r="I485" i="1"/>
  <c r="H485" i="1" s="1"/>
  <c r="J485" i="1"/>
  <c r="E486" i="1"/>
  <c r="F486" i="1"/>
  <c r="G486" i="1"/>
  <c r="I486" i="1"/>
  <c r="H486" i="1" s="1"/>
  <c r="J486" i="1"/>
  <c r="E487" i="1"/>
  <c r="F487" i="1"/>
  <c r="G487" i="1"/>
  <c r="I487" i="1"/>
  <c r="H487" i="1" s="1"/>
  <c r="J487" i="1"/>
  <c r="E488" i="1"/>
  <c r="F488" i="1"/>
  <c r="G488" i="1"/>
  <c r="I488" i="1"/>
  <c r="H488" i="1" s="1"/>
  <c r="J488" i="1"/>
  <c r="E489" i="1"/>
  <c r="F489" i="1"/>
  <c r="G489" i="1"/>
  <c r="I489" i="1"/>
  <c r="H489" i="1" s="1"/>
  <c r="J489" i="1"/>
  <c r="E490" i="1"/>
  <c r="F490" i="1"/>
  <c r="G490" i="1"/>
  <c r="I490" i="1"/>
  <c r="H490" i="1" s="1"/>
  <c r="J490" i="1"/>
  <c r="E491" i="1"/>
  <c r="F491" i="1"/>
  <c r="G491" i="1"/>
  <c r="I491" i="1"/>
  <c r="H491" i="1" s="1"/>
  <c r="J491" i="1"/>
  <c r="E492" i="1"/>
  <c r="F492" i="1"/>
  <c r="G492" i="1"/>
  <c r="I492" i="1"/>
  <c r="H492" i="1" s="1"/>
  <c r="J492" i="1"/>
  <c r="E493" i="1"/>
  <c r="F493" i="1"/>
  <c r="G493" i="1"/>
  <c r="I493" i="1"/>
  <c r="H493" i="1" s="1"/>
  <c r="J493" i="1"/>
  <c r="E494" i="1"/>
  <c r="F494" i="1"/>
  <c r="G494" i="1"/>
  <c r="I494" i="1"/>
  <c r="H494" i="1" s="1"/>
  <c r="J494" i="1"/>
  <c r="E495" i="1"/>
  <c r="F495" i="1"/>
  <c r="G495" i="1"/>
  <c r="I495" i="1"/>
  <c r="H495" i="1" s="1"/>
  <c r="J495" i="1"/>
  <c r="E496" i="1"/>
  <c r="F496" i="1"/>
  <c r="G496" i="1"/>
  <c r="I496" i="1"/>
  <c r="H496" i="1" s="1"/>
  <c r="J496" i="1"/>
  <c r="E497" i="1"/>
  <c r="F497" i="1"/>
  <c r="G497" i="1"/>
  <c r="I497" i="1"/>
  <c r="H497" i="1" s="1"/>
  <c r="J497" i="1"/>
  <c r="E498" i="1"/>
  <c r="F498" i="1"/>
  <c r="G498" i="1"/>
  <c r="I498" i="1"/>
  <c r="H498" i="1" s="1"/>
  <c r="J498" i="1"/>
  <c r="E499" i="1"/>
  <c r="F499" i="1"/>
  <c r="G499" i="1"/>
  <c r="I499" i="1"/>
  <c r="H499" i="1" s="1"/>
  <c r="J499" i="1"/>
  <c r="E500" i="1"/>
  <c r="F500" i="1"/>
  <c r="G500" i="1"/>
  <c r="I500" i="1"/>
  <c r="H500" i="1" s="1"/>
  <c r="J500" i="1"/>
  <c r="E501" i="1"/>
  <c r="F501" i="1"/>
  <c r="G501" i="1"/>
  <c r="I501" i="1"/>
  <c r="H501" i="1" s="1"/>
  <c r="J501" i="1"/>
  <c r="E502" i="1"/>
  <c r="F502" i="1"/>
  <c r="G502" i="1"/>
  <c r="I502" i="1"/>
  <c r="H502" i="1" s="1"/>
  <c r="J502" i="1"/>
  <c r="E503" i="1"/>
  <c r="F503" i="1"/>
  <c r="G503" i="1"/>
  <c r="I503" i="1"/>
  <c r="H503" i="1" s="1"/>
  <c r="J503" i="1"/>
  <c r="E504" i="1"/>
  <c r="F504" i="1"/>
  <c r="G504" i="1"/>
  <c r="I504" i="1"/>
  <c r="H504" i="1" s="1"/>
  <c r="J504" i="1"/>
  <c r="E505" i="1"/>
  <c r="F505" i="1"/>
  <c r="G505" i="1"/>
  <c r="I505" i="1"/>
  <c r="H505" i="1" s="1"/>
  <c r="J505" i="1"/>
  <c r="E506" i="1"/>
  <c r="F506" i="1"/>
  <c r="G506" i="1"/>
  <c r="I506" i="1"/>
  <c r="H506" i="1" s="1"/>
  <c r="J506" i="1"/>
  <c r="E507" i="1"/>
  <c r="F507" i="1"/>
  <c r="G507" i="1"/>
  <c r="I507" i="1"/>
  <c r="H507" i="1" s="1"/>
  <c r="J507" i="1"/>
  <c r="E508" i="1"/>
  <c r="F508" i="1"/>
  <c r="G508" i="1"/>
  <c r="I508" i="1"/>
  <c r="H508" i="1" s="1"/>
  <c r="J508" i="1"/>
  <c r="E509" i="1"/>
  <c r="F509" i="1"/>
  <c r="G509" i="1"/>
  <c r="I509" i="1"/>
  <c r="H509" i="1" s="1"/>
  <c r="J509" i="1"/>
  <c r="E510" i="1"/>
  <c r="F510" i="1"/>
  <c r="G510" i="1"/>
  <c r="I510" i="1"/>
  <c r="H510" i="1" s="1"/>
  <c r="J510" i="1"/>
  <c r="E511" i="1"/>
  <c r="F511" i="1"/>
  <c r="G511" i="1"/>
  <c r="I511" i="1"/>
  <c r="H511" i="1" s="1"/>
  <c r="J511" i="1"/>
  <c r="E512" i="1"/>
  <c r="F512" i="1"/>
  <c r="G512" i="1"/>
  <c r="I512" i="1"/>
  <c r="H512" i="1" s="1"/>
  <c r="J512" i="1"/>
  <c r="E513" i="1"/>
  <c r="F513" i="1"/>
  <c r="G513" i="1"/>
  <c r="I513" i="1"/>
  <c r="H513" i="1" s="1"/>
  <c r="J513" i="1"/>
  <c r="E514" i="1"/>
  <c r="F514" i="1"/>
  <c r="G514" i="1"/>
  <c r="I514" i="1"/>
  <c r="H514" i="1" s="1"/>
  <c r="J514" i="1"/>
  <c r="E515" i="1"/>
  <c r="F515" i="1"/>
  <c r="G515" i="1"/>
  <c r="I515" i="1"/>
  <c r="H515" i="1" s="1"/>
  <c r="J515" i="1"/>
  <c r="E516" i="1"/>
  <c r="F516" i="1"/>
  <c r="G516" i="1"/>
  <c r="I516" i="1"/>
  <c r="H516" i="1" s="1"/>
  <c r="J516" i="1"/>
  <c r="E517" i="1"/>
  <c r="F517" i="1"/>
  <c r="G517" i="1"/>
  <c r="I517" i="1"/>
  <c r="H517" i="1" s="1"/>
  <c r="J517" i="1"/>
  <c r="E518" i="1"/>
  <c r="F518" i="1"/>
  <c r="G518" i="1"/>
  <c r="I518" i="1"/>
  <c r="H518" i="1" s="1"/>
  <c r="J518" i="1"/>
  <c r="E519" i="1"/>
  <c r="F519" i="1"/>
  <c r="G519" i="1"/>
  <c r="I519" i="1"/>
  <c r="H519" i="1" s="1"/>
  <c r="J519" i="1"/>
  <c r="E520" i="1"/>
  <c r="F520" i="1"/>
  <c r="G520" i="1"/>
  <c r="I520" i="1"/>
  <c r="H520" i="1" s="1"/>
  <c r="J520" i="1"/>
  <c r="E521" i="1"/>
  <c r="F521" i="1"/>
  <c r="G521" i="1"/>
  <c r="I521" i="1"/>
  <c r="H521" i="1" s="1"/>
  <c r="J521" i="1"/>
  <c r="E522" i="1"/>
  <c r="F522" i="1"/>
  <c r="G522" i="1"/>
  <c r="I522" i="1"/>
  <c r="H522" i="1" s="1"/>
  <c r="J522" i="1"/>
  <c r="E523" i="1"/>
  <c r="F523" i="1"/>
  <c r="G523" i="1"/>
  <c r="I523" i="1"/>
  <c r="H523" i="1" s="1"/>
  <c r="J523" i="1"/>
  <c r="E524" i="1"/>
  <c r="F524" i="1"/>
  <c r="G524" i="1"/>
  <c r="I524" i="1"/>
  <c r="H524" i="1" s="1"/>
  <c r="J524" i="1"/>
  <c r="E525" i="1"/>
  <c r="F525" i="1"/>
  <c r="G525" i="1"/>
  <c r="I525" i="1"/>
  <c r="H525" i="1" s="1"/>
  <c r="J525" i="1"/>
  <c r="E526" i="1"/>
  <c r="F526" i="1"/>
  <c r="G526" i="1"/>
  <c r="I526" i="1"/>
  <c r="H526" i="1" s="1"/>
  <c r="J526" i="1"/>
  <c r="E527" i="1"/>
  <c r="F527" i="1"/>
  <c r="G527" i="1"/>
  <c r="I527" i="1"/>
  <c r="H527" i="1" s="1"/>
  <c r="J527" i="1"/>
  <c r="E528" i="1"/>
  <c r="F528" i="1"/>
  <c r="G528" i="1"/>
  <c r="I528" i="1"/>
  <c r="H528" i="1" s="1"/>
  <c r="J528" i="1"/>
  <c r="E529" i="1"/>
  <c r="F529" i="1"/>
  <c r="G529" i="1"/>
  <c r="I529" i="1"/>
  <c r="H529" i="1" s="1"/>
  <c r="J529" i="1"/>
  <c r="E530" i="1"/>
  <c r="F530" i="1"/>
  <c r="G530" i="1"/>
  <c r="I530" i="1"/>
  <c r="H530" i="1" s="1"/>
  <c r="J530" i="1"/>
  <c r="E531" i="1"/>
  <c r="F531" i="1"/>
  <c r="G531" i="1"/>
  <c r="I531" i="1"/>
  <c r="H531" i="1" s="1"/>
  <c r="J531" i="1"/>
  <c r="E532" i="1"/>
  <c r="F532" i="1"/>
  <c r="G532" i="1"/>
  <c r="I532" i="1"/>
  <c r="H532" i="1" s="1"/>
  <c r="J532" i="1"/>
  <c r="E533" i="1"/>
  <c r="F533" i="1"/>
  <c r="G533" i="1"/>
  <c r="I533" i="1"/>
  <c r="H533" i="1" s="1"/>
  <c r="J533" i="1"/>
  <c r="E534" i="1"/>
  <c r="F534" i="1"/>
  <c r="G534" i="1"/>
  <c r="I534" i="1"/>
  <c r="H534" i="1" s="1"/>
  <c r="J534" i="1"/>
  <c r="E535" i="1"/>
  <c r="F535" i="1"/>
  <c r="G535" i="1"/>
  <c r="I535" i="1"/>
  <c r="H535" i="1" s="1"/>
  <c r="J535" i="1"/>
  <c r="E536" i="1"/>
  <c r="F536" i="1"/>
  <c r="G536" i="1"/>
  <c r="I536" i="1"/>
  <c r="H536" i="1" s="1"/>
  <c r="J536" i="1"/>
  <c r="E537" i="1"/>
  <c r="F537" i="1"/>
  <c r="G537" i="1"/>
  <c r="I537" i="1"/>
  <c r="H537" i="1" s="1"/>
  <c r="J537" i="1"/>
  <c r="E538" i="1"/>
  <c r="F538" i="1"/>
  <c r="G538" i="1"/>
  <c r="I538" i="1"/>
  <c r="H538" i="1" s="1"/>
  <c r="J538" i="1"/>
  <c r="E539" i="1"/>
  <c r="F539" i="1"/>
  <c r="G539" i="1"/>
  <c r="I539" i="1"/>
  <c r="H539" i="1" s="1"/>
  <c r="J539" i="1"/>
  <c r="E540" i="1"/>
  <c r="F540" i="1"/>
  <c r="G540" i="1"/>
  <c r="I540" i="1"/>
  <c r="H540" i="1" s="1"/>
  <c r="J540" i="1"/>
  <c r="E541" i="1"/>
  <c r="F541" i="1"/>
  <c r="G541" i="1"/>
  <c r="I541" i="1"/>
  <c r="H541" i="1" s="1"/>
  <c r="J541" i="1"/>
  <c r="E542" i="1"/>
  <c r="F542" i="1"/>
  <c r="G542" i="1"/>
  <c r="I542" i="1"/>
  <c r="H542" i="1" s="1"/>
  <c r="J542" i="1"/>
  <c r="E543" i="1"/>
  <c r="F543" i="1"/>
  <c r="G543" i="1"/>
  <c r="I543" i="1"/>
  <c r="H543" i="1" s="1"/>
  <c r="J543" i="1"/>
  <c r="E544" i="1"/>
  <c r="F544" i="1"/>
  <c r="G544" i="1"/>
  <c r="I544" i="1"/>
  <c r="H544" i="1" s="1"/>
  <c r="J544" i="1"/>
  <c r="E545" i="1"/>
  <c r="F545" i="1"/>
  <c r="G545" i="1"/>
  <c r="I545" i="1"/>
  <c r="H545" i="1" s="1"/>
  <c r="J545" i="1"/>
  <c r="E546" i="1"/>
  <c r="F546" i="1"/>
  <c r="G546" i="1"/>
  <c r="I546" i="1"/>
  <c r="H546" i="1" s="1"/>
  <c r="J546" i="1"/>
  <c r="E547" i="1"/>
  <c r="F547" i="1"/>
  <c r="G547" i="1"/>
  <c r="I547" i="1"/>
  <c r="H547" i="1" s="1"/>
  <c r="J547" i="1"/>
  <c r="E548" i="1"/>
  <c r="F548" i="1"/>
  <c r="G548" i="1"/>
  <c r="H548" i="1"/>
  <c r="I548" i="1"/>
  <c r="J548" i="1"/>
  <c r="E549" i="1"/>
  <c r="F549" i="1"/>
  <c r="G549" i="1"/>
  <c r="I549" i="1"/>
  <c r="J549" i="1"/>
  <c r="E550" i="1"/>
  <c r="F550" i="1"/>
  <c r="G550" i="1"/>
  <c r="H550" i="1"/>
  <c r="I550" i="1"/>
  <c r="J550" i="1"/>
  <c r="E551" i="1"/>
  <c r="F551" i="1"/>
  <c r="G551" i="1"/>
  <c r="I551" i="1"/>
  <c r="J551" i="1"/>
  <c r="E552" i="1"/>
  <c r="F552" i="1"/>
  <c r="G552" i="1"/>
  <c r="I552" i="1"/>
  <c r="H552" i="1" s="1"/>
  <c r="J552" i="1"/>
  <c r="E553" i="1"/>
  <c r="F553" i="1"/>
  <c r="G553" i="1"/>
  <c r="I553" i="1"/>
  <c r="H553" i="1" s="1"/>
  <c r="J553" i="1"/>
  <c r="E554" i="1"/>
  <c r="F554" i="1"/>
  <c r="G554" i="1"/>
  <c r="I554" i="1"/>
  <c r="H554" i="1" s="1"/>
  <c r="J554" i="1"/>
  <c r="E555" i="1"/>
  <c r="F555" i="1"/>
  <c r="G555" i="1"/>
  <c r="I555" i="1"/>
  <c r="J555" i="1"/>
  <c r="E556" i="1"/>
  <c r="F556" i="1"/>
  <c r="G556" i="1"/>
  <c r="H556" i="1"/>
  <c r="I556" i="1"/>
  <c r="J556" i="1"/>
  <c r="E557" i="1"/>
  <c r="F557" i="1"/>
  <c r="G557" i="1"/>
  <c r="I557" i="1"/>
  <c r="H557" i="1" s="1"/>
  <c r="J557" i="1"/>
  <c r="E558" i="1"/>
  <c r="F558" i="1"/>
  <c r="G558" i="1"/>
  <c r="H558" i="1"/>
  <c r="I558" i="1"/>
  <c r="J558" i="1"/>
  <c r="E559" i="1"/>
  <c r="F559" i="1"/>
  <c r="G559" i="1"/>
  <c r="I559" i="1"/>
  <c r="H559" i="1" s="1"/>
  <c r="J559" i="1"/>
  <c r="E560" i="1"/>
  <c r="F560" i="1"/>
  <c r="G560" i="1"/>
  <c r="H560" i="1"/>
  <c r="I560" i="1"/>
  <c r="J560" i="1"/>
  <c r="E561" i="1"/>
  <c r="F561" i="1"/>
  <c r="G561" i="1"/>
  <c r="I561" i="1"/>
  <c r="H561" i="1" s="1"/>
  <c r="J561" i="1"/>
  <c r="E562" i="1"/>
  <c r="F562" i="1"/>
  <c r="G562" i="1"/>
  <c r="H562" i="1"/>
  <c r="I562" i="1"/>
  <c r="J562" i="1"/>
  <c r="E563" i="1"/>
  <c r="F563" i="1"/>
  <c r="G563" i="1"/>
  <c r="I563" i="1"/>
  <c r="H563" i="1" s="1"/>
  <c r="J563" i="1"/>
  <c r="E564" i="1"/>
  <c r="F564" i="1"/>
  <c r="G564" i="1"/>
  <c r="H564" i="1"/>
  <c r="I564" i="1"/>
  <c r="J564" i="1"/>
  <c r="E565" i="1"/>
  <c r="F565" i="1"/>
  <c r="G565" i="1"/>
  <c r="I565" i="1"/>
  <c r="H565" i="1" s="1"/>
  <c r="J565" i="1"/>
  <c r="E566" i="1"/>
  <c r="F566" i="1"/>
  <c r="G566" i="1"/>
  <c r="H566" i="1"/>
  <c r="I566" i="1"/>
  <c r="J566" i="1"/>
  <c r="E567" i="1"/>
  <c r="F567" i="1"/>
  <c r="G567" i="1"/>
  <c r="I567" i="1"/>
  <c r="H567" i="1" s="1"/>
  <c r="J567" i="1"/>
  <c r="E568" i="1"/>
  <c r="F568" i="1"/>
  <c r="G568" i="1"/>
  <c r="H568" i="1"/>
  <c r="I568" i="1"/>
  <c r="J568" i="1"/>
  <c r="E569" i="1"/>
  <c r="F569" i="1"/>
  <c r="G569" i="1"/>
  <c r="I569" i="1"/>
  <c r="H569" i="1" s="1"/>
  <c r="J569" i="1"/>
  <c r="E570" i="1"/>
  <c r="F570" i="1"/>
  <c r="G570" i="1"/>
  <c r="H570" i="1"/>
  <c r="I570" i="1"/>
  <c r="J570" i="1"/>
  <c r="E571" i="1"/>
  <c r="F571" i="1"/>
  <c r="G571" i="1"/>
  <c r="I571" i="1"/>
  <c r="H571" i="1" s="1"/>
  <c r="J571" i="1"/>
  <c r="E572" i="1"/>
  <c r="F572" i="1"/>
  <c r="G572" i="1"/>
  <c r="H572" i="1"/>
  <c r="I572" i="1"/>
  <c r="J572" i="1"/>
  <c r="E573" i="1"/>
  <c r="F573" i="1"/>
  <c r="G573" i="1"/>
  <c r="I573" i="1"/>
  <c r="H573" i="1" s="1"/>
  <c r="J573" i="1"/>
  <c r="E574" i="1"/>
  <c r="F574" i="1"/>
  <c r="G574" i="1"/>
  <c r="H574" i="1"/>
  <c r="I574" i="1"/>
  <c r="J574" i="1"/>
  <c r="E575" i="1"/>
  <c r="F575" i="1"/>
  <c r="G575" i="1"/>
  <c r="I575" i="1"/>
  <c r="H575" i="1" s="1"/>
  <c r="J575" i="1"/>
  <c r="E576" i="1"/>
  <c r="F576" i="1"/>
  <c r="G576" i="1"/>
  <c r="H576" i="1"/>
  <c r="I576" i="1"/>
  <c r="J576" i="1"/>
  <c r="E577" i="1"/>
  <c r="F577" i="1"/>
  <c r="G577" i="1"/>
  <c r="I577" i="1"/>
  <c r="H577" i="1" s="1"/>
  <c r="J577" i="1"/>
  <c r="E578" i="1"/>
  <c r="F578" i="1"/>
  <c r="G578" i="1"/>
  <c r="H578" i="1"/>
  <c r="I578" i="1"/>
  <c r="J578" i="1"/>
  <c r="E579" i="1"/>
  <c r="F579" i="1"/>
  <c r="G579" i="1"/>
  <c r="I579" i="1"/>
  <c r="H579" i="1" s="1"/>
  <c r="J579" i="1"/>
  <c r="E580" i="1"/>
  <c r="F580" i="1"/>
  <c r="G580" i="1"/>
  <c r="I580" i="1"/>
  <c r="J580" i="1"/>
  <c r="H580" i="1" s="1"/>
  <c r="E581" i="1"/>
  <c r="F581" i="1"/>
  <c r="G581" i="1"/>
  <c r="I581" i="1"/>
  <c r="H581" i="1" s="1"/>
  <c r="J581" i="1"/>
  <c r="E582" i="1"/>
  <c r="F582" i="1"/>
  <c r="G582" i="1"/>
  <c r="H582" i="1"/>
  <c r="I582" i="1"/>
  <c r="J582" i="1"/>
  <c r="E583" i="1"/>
  <c r="F583" i="1"/>
  <c r="G583" i="1"/>
  <c r="I583" i="1"/>
  <c r="H583" i="1" s="1"/>
  <c r="J583" i="1"/>
  <c r="E584" i="1"/>
  <c r="F584" i="1"/>
  <c r="G584" i="1"/>
  <c r="I584" i="1"/>
  <c r="J584" i="1"/>
  <c r="H584" i="1" s="1"/>
  <c r="E585" i="1"/>
  <c r="F585" i="1"/>
  <c r="G585" i="1"/>
  <c r="I585" i="1"/>
  <c r="H585" i="1" s="1"/>
  <c r="J585" i="1"/>
  <c r="E586" i="1"/>
  <c r="F586" i="1"/>
  <c r="G586" i="1"/>
  <c r="I586" i="1"/>
  <c r="J586" i="1"/>
  <c r="H586" i="1" s="1"/>
  <c r="E587" i="1"/>
  <c r="F587" i="1"/>
  <c r="G587" i="1"/>
  <c r="I587" i="1"/>
  <c r="H587" i="1" s="1"/>
  <c r="J587" i="1"/>
  <c r="E588" i="1"/>
  <c r="F588" i="1"/>
  <c r="G588" i="1"/>
  <c r="I588" i="1"/>
  <c r="J588" i="1"/>
  <c r="H588" i="1" s="1"/>
  <c r="E589" i="1"/>
  <c r="F589" i="1"/>
  <c r="G589" i="1"/>
  <c r="I589" i="1"/>
  <c r="H589" i="1" s="1"/>
  <c r="J589" i="1"/>
  <c r="E590" i="1"/>
  <c r="F590" i="1"/>
  <c r="G590" i="1"/>
  <c r="I590" i="1"/>
  <c r="J590" i="1"/>
  <c r="H590" i="1" s="1"/>
  <c r="E591" i="1"/>
  <c r="F591" i="1"/>
  <c r="G591" i="1"/>
  <c r="I591" i="1"/>
  <c r="H591" i="1" s="1"/>
  <c r="J591" i="1"/>
  <c r="E592" i="1"/>
  <c r="F592" i="1"/>
  <c r="G592" i="1"/>
  <c r="I592" i="1"/>
  <c r="J592" i="1"/>
  <c r="H592" i="1" s="1"/>
  <c r="E593" i="1"/>
  <c r="F593" i="1"/>
  <c r="G593" i="1"/>
  <c r="I593" i="1"/>
  <c r="H593" i="1" s="1"/>
  <c r="J593" i="1"/>
  <c r="E594" i="1"/>
  <c r="F594" i="1"/>
  <c r="G594" i="1"/>
  <c r="I594" i="1"/>
  <c r="J594" i="1"/>
  <c r="H594" i="1" s="1"/>
  <c r="E595" i="1"/>
  <c r="F595" i="1"/>
  <c r="G595" i="1"/>
  <c r="I595" i="1"/>
  <c r="H595" i="1" s="1"/>
  <c r="J595" i="1"/>
  <c r="E596" i="1"/>
  <c r="F596" i="1"/>
  <c r="G596" i="1"/>
  <c r="I596" i="1"/>
  <c r="J596" i="1"/>
  <c r="H596" i="1" s="1"/>
  <c r="E597" i="1"/>
  <c r="F597" i="1"/>
  <c r="G597" i="1"/>
  <c r="I597" i="1"/>
  <c r="H597" i="1" s="1"/>
  <c r="J597" i="1"/>
  <c r="E598" i="1"/>
  <c r="F598" i="1"/>
  <c r="G598" i="1"/>
  <c r="I598" i="1"/>
  <c r="J598" i="1"/>
  <c r="H598" i="1" s="1"/>
  <c r="E599" i="1"/>
  <c r="F599" i="1"/>
  <c r="G599" i="1"/>
  <c r="I599" i="1"/>
  <c r="H599" i="1" s="1"/>
  <c r="J599" i="1"/>
  <c r="E600" i="1"/>
  <c r="F600" i="1"/>
  <c r="G600" i="1"/>
  <c r="I600" i="1"/>
  <c r="J600" i="1"/>
  <c r="H600" i="1" s="1"/>
  <c r="E601" i="1"/>
  <c r="F601" i="1"/>
  <c r="G601" i="1"/>
  <c r="I601" i="1"/>
  <c r="H601" i="1" s="1"/>
  <c r="J601" i="1"/>
  <c r="E602" i="1"/>
  <c r="F602" i="1"/>
  <c r="G602" i="1"/>
  <c r="I602" i="1"/>
  <c r="J602" i="1"/>
  <c r="H602" i="1" s="1"/>
  <c r="E603" i="1"/>
  <c r="F603" i="1"/>
  <c r="G603" i="1"/>
  <c r="I603" i="1"/>
  <c r="H603" i="1" s="1"/>
  <c r="J603" i="1"/>
  <c r="E604" i="1"/>
  <c r="F604" i="1"/>
  <c r="G604" i="1"/>
  <c r="I604" i="1"/>
  <c r="J604" i="1"/>
  <c r="H604" i="1" s="1"/>
  <c r="E605" i="1"/>
  <c r="F605" i="1"/>
  <c r="G605" i="1"/>
  <c r="I605" i="1"/>
  <c r="H605" i="1" s="1"/>
  <c r="J605" i="1"/>
  <c r="E606" i="1"/>
  <c r="F606" i="1"/>
  <c r="G606" i="1"/>
  <c r="I606" i="1"/>
  <c r="J606" i="1"/>
  <c r="H606" i="1" s="1"/>
  <c r="E607" i="1"/>
  <c r="F607" i="1"/>
  <c r="G607" i="1"/>
  <c r="I607" i="1"/>
  <c r="H607" i="1" s="1"/>
  <c r="J607" i="1"/>
  <c r="E608" i="1"/>
  <c r="F608" i="1"/>
  <c r="G608" i="1"/>
  <c r="I608" i="1"/>
  <c r="J608" i="1"/>
  <c r="H608" i="1" s="1"/>
  <c r="E609" i="1"/>
  <c r="F609" i="1"/>
  <c r="G609" i="1"/>
  <c r="I609" i="1"/>
  <c r="H609" i="1" s="1"/>
  <c r="J609" i="1"/>
  <c r="E610" i="1"/>
  <c r="F610" i="1"/>
  <c r="G610" i="1"/>
  <c r="I610" i="1"/>
  <c r="H610" i="1" s="1"/>
  <c r="J610" i="1"/>
  <c r="E611" i="1"/>
  <c r="F611" i="1"/>
  <c r="G611" i="1"/>
  <c r="I611" i="1"/>
  <c r="H611" i="1" s="1"/>
  <c r="J611" i="1"/>
  <c r="E612" i="1"/>
  <c r="F612" i="1"/>
  <c r="G612" i="1"/>
  <c r="I612" i="1"/>
  <c r="H612" i="1" s="1"/>
  <c r="J612" i="1"/>
  <c r="E613" i="1"/>
  <c r="F613" i="1"/>
  <c r="G613" i="1"/>
  <c r="I613" i="1"/>
  <c r="H613" i="1" s="1"/>
  <c r="J613" i="1"/>
  <c r="E614" i="1"/>
  <c r="F614" i="1"/>
  <c r="G614" i="1"/>
  <c r="I614" i="1"/>
  <c r="H614" i="1" s="1"/>
  <c r="J614" i="1"/>
  <c r="E615" i="1"/>
  <c r="F615" i="1"/>
  <c r="G615" i="1"/>
  <c r="I615" i="1"/>
  <c r="H615" i="1" s="1"/>
  <c r="J615" i="1"/>
  <c r="E616" i="1"/>
  <c r="F616" i="1"/>
  <c r="G616" i="1"/>
  <c r="I616" i="1"/>
  <c r="H616" i="1" s="1"/>
  <c r="J616" i="1"/>
  <c r="E617" i="1"/>
  <c r="F617" i="1"/>
  <c r="G617" i="1"/>
  <c r="I617" i="1"/>
  <c r="H617" i="1" s="1"/>
  <c r="J617" i="1"/>
  <c r="E618" i="1"/>
  <c r="F618" i="1"/>
  <c r="G618" i="1"/>
  <c r="I618" i="1"/>
  <c r="H618" i="1" s="1"/>
  <c r="J618" i="1"/>
  <c r="E619" i="1"/>
  <c r="F619" i="1"/>
  <c r="G619" i="1"/>
  <c r="I619" i="1"/>
  <c r="H619" i="1" s="1"/>
  <c r="J619" i="1"/>
  <c r="E620" i="1"/>
  <c r="F620" i="1"/>
  <c r="G620" i="1"/>
  <c r="I620" i="1"/>
  <c r="H620" i="1" s="1"/>
  <c r="J620" i="1"/>
  <c r="E621" i="1"/>
  <c r="F621" i="1"/>
  <c r="G621" i="1"/>
  <c r="I621" i="1"/>
  <c r="H621" i="1" s="1"/>
  <c r="J621" i="1"/>
  <c r="E622" i="1"/>
  <c r="F622" i="1"/>
  <c r="G622" i="1"/>
  <c r="I622" i="1"/>
  <c r="H622" i="1" s="1"/>
  <c r="J622" i="1"/>
  <c r="E623" i="1"/>
  <c r="F623" i="1"/>
  <c r="G623" i="1"/>
  <c r="I623" i="1"/>
  <c r="H623" i="1" s="1"/>
  <c r="J623" i="1"/>
  <c r="E624" i="1"/>
  <c r="F624" i="1"/>
  <c r="G624" i="1"/>
  <c r="I624" i="1"/>
  <c r="H624" i="1" s="1"/>
  <c r="J624" i="1"/>
  <c r="E625" i="1"/>
  <c r="F625" i="1"/>
  <c r="G625" i="1"/>
  <c r="I625" i="1"/>
  <c r="H625" i="1" s="1"/>
  <c r="J625" i="1"/>
  <c r="E626" i="1"/>
  <c r="F626" i="1"/>
  <c r="G626" i="1"/>
  <c r="I626" i="1"/>
  <c r="H626" i="1" s="1"/>
  <c r="J626" i="1"/>
  <c r="E627" i="1"/>
  <c r="F627" i="1"/>
  <c r="G627" i="1"/>
  <c r="I627" i="1"/>
  <c r="H627" i="1" s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H631" i="1" s="1"/>
  <c r="J631" i="1"/>
  <c r="E632" i="1"/>
  <c r="F632" i="1"/>
  <c r="G632" i="1"/>
  <c r="I632" i="1"/>
  <c r="H632" i="1" s="1"/>
  <c r="J632" i="1"/>
  <c r="E633" i="1"/>
  <c r="F633" i="1"/>
  <c r="G633" i="1"/>
  <c r="I633" i="1"/>
  <c r="H633" i="1" s="1"/>
  <c r="J633" i="1"/>
  <c r="E634" i="1"/>
  <c r="F634" i="1"/>
  <c r="G634" i="1"/>
  <c r="I634" i="1"/>
  <c r="H634" i="1" s="1"/>
  <c r="J634" i="1"/>
  <c r="E635" i="1"/>
  <c r="F635" i="1"/>
  <c r="G635" i="1"/>
  <c r="I635" i="1"/>
  <c r="H635" i="1" s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H638" i="1" s="1"/>
  <c r="J638" i="1"/>
  <c r="E639" i="1"/>
  <c r="F639" i="1"/>
  <c r="G639" i="1"/>
  <c r="I639" i="1"/>
  <c r="H639" i="1" s="1"/>
  <c r="J639" i="1"/>
  <c r="E640" i="1"/>
  <c r="F640" i="1"/>
  <c r="G640" i="1"/>
  <c r="I640" i="1"/>
  <c r="H640" i="1" s="1"/>
  <c r="J640" i="1"/>
  <c r="E641" i="1"/>
  <c r="F641" i="1"/>
  <c r="G641" i="1"/>
  <c r="I641" i="1"/>
  <c r="H641" i="1" s="1"/>
  <c r="J641" i="1"/>
  <c r="E642" i="1"/>
  <c r="F642" i="1"/>
  <c r="G642" i="1"/>
  <c r="I642" i="1"/>
  <c r="H642" i="1" s="1"/>
  <c r="J642" i="1"/>
  <c r="E643" i="1"/>
  <c r="F643" i="1"/>
  <c r="G643" i="1"/>
  <c r="I643" i="1"/>
  <c r="H643" i="1" s="1"/>
  <c r="J643" i="1"/>
  <c r="E644" i="1"/>
  <c r="F644" i="1"/>
  <c r="G644" i="1"/>
  <c r="I644" i="1"/>
  <c r="H644" i="1" s="1"/>
  <c r="J644" i="1"/>
  <c r="E645" i="1"/>
  <c r="F645" i="1"/>
  <c r="G645" i="1"/>
  <c r="I645" i="1"/>
  <c r="H645" i="1" s="1"/>
  <c r="J645" i="1"/>
  <c r="E646" i="1"/>
  <c r="F646" i="1"/>
  <c r="G646" i="1"/>
  <c r="I646" i="1"/>
  <c r="H646" i="1" s="1"/>
  <c r="J646" i="1"/>
  <c r="E647" i="1"/>
  <c r="F647" i="1"/>
  <c r="G647" i="1"/>
  <c r="I647" i="1"/>
  <c r="H647" i="1" s="1"/>
  <c r="J647" i="1"/>
  <c r="E648" i="1"/>
  <c r="F648" i="1"/>
  <c r="G648" i="1"/>
  <c r="I648" i="1"/>
  <c r="H648" i="1" s="1"/>
  <c r="J648" i="1"/>
  <c r="E649" i="1"/>
  <c r="F649" i="1"/>
  <c r="G649" i="1"/>
  <c r="I649" i="1"/>
  <c r="H649" i="1" s="1"/>
  <c r="J649" i="1"/>
  <c r="E650" i="1"/>
  <c r="F650" i="1"/>
  <c r="G650" i="1"/>
  <c r="I650" i="1"/>
  <c r="H650" i="1" s="1"/>
  <c r="J650" i="1"/>
  <c r="E651" i="1"/>
  <c r="F651" i="1"/>
  <c r="G651" i="1"/>
  <c r="I651" i="1"/>
  <c r="H651" i="1" s="1"/>
  <c r="J651" i="1"/>
  <c r="E652" i="1"/>
  <c r="F652" i="1"/>
  <c r="G652" i="1"/>
  <c r="I652" i="1"/>
  <c r="H652" i="1" s="1"/>
  <c r="J652" i="1"/>
  <c r="E653" i="1"/>
  <c r="F653" i="1"/>
  <c r="G653" i="1"/>
  <c r="I653" i="1"/>
  <c r="H653" i="1" s="1"/>
  <c r="J653" i="1"/>
  <c r="E654" i="1"/>
  <c r="F654" i="1"/>
  <c r="G654" i="1"/>
  <c r="I654" i="1"/>
  <c r="H654" i="1" s="1"/>
  <c r="J654" i="1"/>
  <c r="E655" i="1"/>
  <c r="F655" i="1"/>
  <c r="G655" i="1"/>
  <c r="I655" i="1"/>
  <c r="H655" i="1" s="1"/>
  <c r="J655" i="1"/>
  <c r="E656" i="1"/>
  <c r="F656" i="1"/>
  <c r="G656" i="1"/>
  <c r="I656" i="1"/>
  <c r="H656" i="1" s="1"/>
  <c r="J656" i="1"/>
  <c r="E657" i="1"/>
  <c r="F657" i="1"/>
  <c r="G657" i="1"/>
  <c r="I657" i="1"/>
  <c r="H657" i="1" s="1"/>
  <c r="J657" i="1"/>
  <c r="E658" i="1"/>
  <c r="F658" i="1"/>
  <c r="G658" i="1"/>
  <c r="I658" i="1"/>
  <c r="H658" i="1" s="1"/>
  <c r="J658" i="1"/>
  <c r="E659" i="1"/>
  <c r="F659" i="1"/>
  <c r="G659" i="1"/>
  <c r="I659" i="1"/>
  <c r="H659" i="1" s="1"/>
  <c r="J659" i="1"/>
  <c r="E660" i="1"/>
  <c r="F660" i="1"/>
  <c r="G660" i="1"/>
  <c r="I660" i="1"/>
  <c r="H660" i="1" s="1"/>
  <c r="J660" i="1"/>
  <c r="E661" i="1"/>
  <c r="F661" i="1"/>
  <c r="G661" i="1"/>
  <c r="I661" i="1"/>
  <c r="H661" i="1" s="1"/>
  <c r="J661" i="1"/>
  <c r="E662" i="1"/>
  <c r="F662" i="1"/>
  <c r="G662" i="1"/>
  <c r="I662" i="1"/>
  <c r="H662" i="1" s="1"/>
  <c r="J662" i="1"/>
  <c r="E663" i="1"/>
  <c r="F663" i="1"/>
  <c r="G663" i="1"/>
  <c r="I663" i="1"/>
  <c r="H663" i="1" s="1"/>
  <c r="J663" i="1"/>
  <c r="E664" i="1"/>
  <c r="F664" i="1"/>
  <c r="G664" i="1"/>
  <c r="I664" i="1"/>
  <c r="H664" i="1" s="1"/>
  <c r="J664" i="1"/>
  <c r="E665" i="1"/>
  <c r="F665" i="1"/>
  <c r="G665" i="1"/>
  <c r="I665" i="1"/>
  <c r="H665" i="1" s="1"/>
  <c r="J665" i="1"/>
  <c r="E666" i="1"/>
  <c r="F666" i="1"/>
  <c r="G666" i="1"/>
  <c r="I666" i="1"/>
  <c r="H666" i="1" s="1"/>
  <c r="J666" i="1"/>
  <c r="E667" i="1"/>
  <c r="F667" i="1"/>
  <c r="G667" i="1"/>
  <c r="I667" i="1"/>
  <c r="H667" i="1" s="1"/>
  <c r="J667" i="1"/>
  <c r="E668" i="1"/>
  <c r="F668" i="1"/>
  <c r="G668" i="1"/>
  <c r="I668" i="1"/>
  <c r="H668" i="1" s="1"/>
  <c r="J668" i="1"/>
  <c r="E669" i="1"/>
  <c r="F669" i="1"/>
  <c r="G669" i="1"/>
  <c r="I669" i="1"/>
  <c r="H669" i="1" s="1"/>
  <c r="J669" i="1"/>
  <c r="E670" i="1"/>
  <c r="F670" i="1"/>
  <c r="G670" i="1"/>
  <c r="I670" i="1"/>
  <c r="H670" i="1" s="1"/>
  <c r="J670" i="1"/>
  <c r="E671" i="1"/>
  <c r="F671" i="1"/>
  <c r="G671" i="1"/>
  <c r="I671" i="1"/>
  <c r="H671" i="1" s="1"/>
  <c r="J671" i="1"/>
  <c r="E672" i="1"/>
  <c r="F672" i="1"/>
  <c r="G672" i="1"/>
  <c r="I672" i="1"/>
  <c r="H672" i="1" s="1"/>
  <c r="J672" i="1"/>
  <c r="E673" i="1"/>
  <c r="F673" i="1"/>
  <c r="G673" i="1"/>
  <c r="I673" i="1"/>
  <c r="H673" i="1" s="1"/>
  <c r="J673" i="1"/>
  <c r="E674" i="1"/>
  <c r="F674" i="1"/>
  <c r="G674" i="1"/>
  <c r="I674" i="1"/>
  <c r="H674" i="1" s="1"/>
  <c r="J674" i="1"/>
  <c r="E675" i="1"/>
  <c r="F675" i="1"/>
  <c r="G675" i="1"/>
  <c r="I675" i="1"/>
  <c r="H675" i="1" s="1"/>
  <c r="J675" i="1"/>
  <c r="E676" i="1"/>
  <c r="F676" i="1"/>
  <c r="G676" i="1"/>
  <c r="I676" i="1"/>
  <c r="H676" i="1" s="1"/>
  <c r="J676" i="1"/>
  <c r="E677" i="1"/>
  <c r="F677" i="1"/>
  <c r="G677" i="1"/>
  <c r="I677" i="1"/>
  <c r="H677" i="1" s="1"/>
  <c r="J677" i="1"/>
  <c r="E678" i="1"/>
  <c r="F678" i="1"/>
  <c r="G678" i="1"/>
  <c r="I678" i="1"/>
  <c r="H678" i="1" s="1"/>
  <c r="J678" i="1"/>
  <c r="E679" i="1"/>
  <c r="F679" i="1"/>
  <c r="G679" i="1"/>
  <c r="I679" i="1"/>
  <c r="H679" i="1" s="1"/>
  <c r="J679" i="1"/>
  <c r="E680" i="1"/>
  <c r="F680" i="1"/>
  <c r="G680" i="1"/>
  <c r="I680" i="1"/>
  <c r="H680" i="1" s="1"/>
  <c r="J680" i="1"/>
  <c r="E681" i="1"/>
  <c r="F681" i="1"/>
  <c r="G681" i="1"/>
  <c r="I681" i="1"/>
  <c r="H681" i="1" s="1"/>
  <c r="J681" i="1"/>
  <c r="E682" i="1"/>
  <c r="F682" i="1"/>
  <c r="G682" i="1"/>
  <c r="I682" i="1"/>
  <c r="H682" i="1" s="1"/>
  <c r="J682" i="1"/>
  <c r="E683" i="1"/>
  <c r="F683" i="1"/>
  <c r="G683" i="1"/>
  <c r="I683" i="1"/>
  <c r="H683" i="1" s="1"/>
  <c r="J683" i="1"/>
  <c r="E684" i="1"/>
  <c r="F684" i="1"/>
  <c r="G684" i="1"/>
  <c r="I684" i="1"/>
  <c r="H684" i="1" s="1"/>
  <c r="J684" i="1"/>
  <c r="E685" i="1"/>
  <c r="F685" i="1"/>
  <c r="G685" i="1"/>
  <c r="I685" i="1"/>
  <c r="H685" i="1" s="1"/>
  <c r="J685" i="1"/>
  <c r="E686" i="1"/>
  <c r="F686" i="1"/>
  <c r="G686" i="1"/>
  <c r="I686" i="1"/>
  <c r="H686" i="1" s="1"/>
  <c r="J686" i="1"/>
  <c r="E687" i="1"/>
  <c r="F687" i="1"/>
  <c r="G687" i="1"/>
  <c r="I687" i="1"/>
  <c r="H687" i="1" s="1"/>
  <c r="J687" i="1"/>
  <c r="E688" i="1"/>
  <c r="F688" i="1"/>
  <c r="G688" i="1"/>
  <c r="I688" i="1"/>
  <c r="H688" i="1" s="1"/>
  <c r="J688" i="1"/>
  <c r="E689" i="1"/>
  <c r="F689" i="1"/>
  <c r="G689" i="1"/>
  <c r="I689" i="1"/>
  <c r="H689" i="1" s="1"/>
  <c r="J689" i="1"/>
  <c r="E690" i="1"/>
  <c r="F690" i="1"/>
  <c r="G690" i="1"/>
  <c r="I690" i="1"/>
  <c r="H690" i="1" s="1"/>
  <c r="J690" i="1"/>
  <c r="E691" i="1"/>
  <c r="F691" i="1"/>
  <c r="G691" i="1"/>
  <c r="I691" i="1"/>
  <c r="H691" i="1" s="1"/>
  <c r="J691" i="1"/>
  <c r="E692" i="1"/>
  <c r="F692" i="1"/>
  <c r="G692" i="1"/>
  <c r="I692" i="1"/>
  <c r="H692" i="1" s="1"/>
  <c r="J692" i="1"/>
  <c r="E693" i="1"/>
  <c r="F693" i="1"/>
  <c r="G693" i="1"/>
  <c r="I693" i="1"/>
  <c r="H693" i="1" s="1"/>
  <c r="J693" i="1"/>
  <c r="E694" i="1"/>
  <c r="F694" i="1"/>
  <c r="G694" i="1"/>
  <c r="I694" i="1"/>
  <c r="H694" i="1" s="1"/>
  <c r="J694" i="1"/>
  <c r="E695" i="1"/>
  <c r="F695" i="1"/>
  <c r="G695" i="1"/>
  <c r="I695" i="1"/>
  <c r="H695" i="1" s="1"/>
  <c r="J695" i="1"/>
  <c r="E696" i="1"/>
  <c r="F696" i="1"/>
  <c r="G696" i="1"/>
  <c r="I696" i="1"/>
  <c r="H696" i="1" s="1"/>
  <c r="J696" i="1"/>
  <c r="E697" i="1"/>
  <c r="F697" i="1"/>
  <c r="G697" i="1"/>
  <c r="I697" i="1"/>
  <c r="H697" i="1" s="1"/>
  <c r="J697" i="1"/>
  <c r="E698" i="1"/>
  <c r="F698" i="1"/>
  <c r="G698" i="1"/>
  <c r="I698" i="1"/>
  <c r="H698" i="1" s="1"/>
  <c r="J698" i="1"/>
  <c r="E699" i="1"/>
  <c r="F699" i="1"/>
  <c r="G699" i="1"/>
  <c r="I699" i="1"/>
  <c r="H699" i="1" s="1"/>
  <c r="J699" i="1"/>
  <c r="E700" i="1"/>
  <c r="F700" i="1"/>
  <c r="G700" i="1"/>
  <c r="I700" i="1"/>
  <c r="H700" i="1" s="1"/>
  <c r="J700" i="1"/>
  <c r="E701" i="1"/>
  <c r="F701" i="1"/>
  <c r="G701" i="1"/>
  <c r="I701" i="1"/>
  <c r="H701" i="1" s="1"/>
  <c r="J701" i="1"/>
  <c r="E702" i="1"/>
  <c r="F702" i="1"/>
  <c r="G702" i="1"/>
  <c r="I702" i="1"/>
  <c r="H702" i="1" s="1"/>
  <c r="J702" i="1"/>
  <c r="E703" i="1"/>
  <c r="F703" i="1"/>
  <c r="G703" i="1"/>
  <c r="I703" i="1"/>
  <c r="H703" i="1" s="1"/>
  <c r="J703" i="1"/>
  <c r="E704" i="1"/>
  <c r="F704" i="1"/>
  <c r="G704" i="1"/>
  <c r="I704" i="1"/>
  <c r="H704" i="1" s="1"/>
  <c r="J704" i="1"/>
  <c r="E705" i="1"/>
  <c r="F705" i="1"/>
  <c r="G705" i="1"/>
  <c r="I705" i="1"/>
  <c r="H705" i="1" s="1"/>
  <c r="J705" i="1"/>
  <c r="E706" i="1"/>
  <c r="F706" i="1"/>
  <c r="G706" i="1"/>
  <c r="I706" i="1"/>
  <c r="H706" i="1" s="1"/>
  <c r="J706" i="1"/>
  <c r="E707" i="1"/>
  <c r="F707" i="1"/>
  <c r="G707" i="1"/>
  <c r="I707" i="1"/>
  <c r="H707" i="1" s="1"/>
  <c r="J707" i="1"/>
  <c r="E708" i="1"/>
  <c r="F708" i="1"/>
  <c r="G708" i="1"/>
  <c r="I708" i="1"/>
  <c r="H708" i="1" s="1"/>
  <c r="J708" i="1"/>
  <c r="E709" i="1"/>
  <c r="F709" i="1"/>
  <c r="G709" i="1"/>
  <c r="I709" i="1"/>
  <c r="H709" i="1" s="1"/>
  <c r="J709" i="1"/>
  <c r="E710" i="1"/>
  <c r="F710" i="1"/>
  <c r="G710" i="1"/>
  <c r="I710" i="1"/>
  <c r="H710" i="1" s="1"/>
  <c r="J710" i="1"/>
  <c r="E711" i="1"/>
  <c r="F711" i="1"/>
  <c r="G711" i="1"/>
  <c r="I711" i="1"/>
  <c r="H711" i="1" s="1"/>
  <c r="J711" i="1"/>
  <c r="E712" i="1"/>
  <c r="F712" i="1"/>
  <c r="G712" i="1"/>
  <c r="I712" i="1"/>
  <c r="H712" i="1" s="1"/>
  <c r="J712" i="1"/>
  <c r="E713" i="1"/>
  <c r="F713" i="1"/>
  <c r="G713" i="1"/>
  <c r="I713" i="1"/>
  <c r="H713" i="1" s="1"/>
  <c r="J713" i="1"/>
  <c r="E714" i="1"/>
  <c r="F714" i="1"/>
  <c r="G714" i="1"/>
  <c r="I714" i="1"/>
  <c r="H714" i="1" s="1"/>
  <c r="J714" i="1"/>
  <c r="E715" i="1"/>
  <c r="F715" i="1"/>
  <c r="G715" i="1"/>
  <c r="I715" i="1"/>
  <c r="H715" i="1" s="1"/>
  <c r="J715" i="1"/>
  <c r="E716" i="1"/>
  <c r="F716" i="1"/>
  <c r="G716" i="1"/>
  <c r="I716" i="1"/>
  <c r="H716" i="1" s="1"/>
  <c r="J716" i="1"/>
  <c r="E717" i="1"/>
  <c r="F717" i="1"/>
  <c r="G717" i="1"/>
  <c r="I717" i="1"/>
  <c r="H717" i="1" s="1"/>
  <c r="J717" i="1"/>
  <c r="E718" i="1"/>
  <c r="F718" i="1"/>
  <c r="G718" i="1"/>
  <c r="I718" i="1"/>
  <c r="H718" i="1" s="1"/>
  <c r="J718" i="1"/>
  <c r="E719" i="1"/>
  <c r="F719" i="1"/>
  <c r="G719" i="1"/>
  <c r="I719" i="1"/>
  <c r="H719" i="1" s="1"/>
  <c r="J719" i="1"/>
  <c r="E720" i="1"/>
  <c r="F720" i="1"/>
  <c r="G720" i="1"/>
  <c r="I720" i="1"/>
  <c r="H720" i="1" s="1"/>
  <c r="J720" i="1"/>
  <c r="E721" i="1"/>
  <c r="F721" i="1"/>
  <c r="G721" i="1"/>
  <c r="I721" i="1"/>
  <c r="H721" i="1" s="1"/>
  <c r="J721" i="1"/>
  <c r="E722" i="1"/>
  <c r="F722" i="1"/>
  <c r="G722" i="1"/>
  <c r="I722" i="1"/>
  <c r="H722" i="1" s="1"/>
  <c r="J722" i="1"/>
  <c r="E723" i="1"/>
  <c r="F723" i="1"/>
  <c r="G723" i="1"/>
  <c r="I723" i="1"/>
  <c r="H723" i="1" s="1"/>
  <c r="J723" i="1"/>
  <c r="E724" i="1"/>
  <c r="F724" i="1"/>
  <c r="G724" i="1"/>
  <c r="I724" i="1"/>
  <c r="H724" i="1" s="1"/>
  <c r="J724" i="1"/>
  <c r="E725" i="1"/>
  <c r="F725" i="1"/>
  <c r="G725" i="1"/>
  <c r="I725" i="1"/>
  <c r="H725" i="1" s="1"/>
  <c r="J725" i="1"/>
  <c r="E726" i="1"/>
  <c r="F726" i="1"/>
  <c r="G726" i="1"/>
  <c r="I726" i="1"/>
  <c r="H726" i="1" s="1"/>
  <c r="J726" i="1"/>
  <c r="E727" i="1"/>
  <c r="F727" i="1"/>
  <c r="G727" i="1"/>
  <c r="I727" i="1"/>
  <c r="H727" i="1" s="1"/>
  <c r="J727" i="1"/>
  <c r="E728" i="1"/>
  <c r="F728" i="1"/>
  <c r="G728" i="1"/>
  <c r="I728" i="1"/>
  <c r="H728" i="1" s="1"/>
  <c r="J728" i="1"/>
  <c r="E729" i="1"/>
  <c r="F729" i="1"/>
  <c r="G729" i="1"/>
  <c r="I729" i="1"/>
  <c r="H729" i="1" s="1"/>
  <c r="J729" i="1"/>
  <c r="E730" i="1"/>
  <c r="F730" i="1"/>
  <c r="G730" i="1"/>
  <c r="I730" i="1"/>
  <c r="H730" i="1" s="1"/>
  <c r="J730" i="1"/>
  <c r="E731" i="1"/>
  <c r="F731" i="1"/>
  <c r="G731" i="1"/>
  <c r="I731" i="1"/>
  <c r="H731" i="1" s="1"/>
  <c r="J731" i="1"/>
  <c r="E732" i="1"/>
  <c r="F732" i="1"/>
  <c r="G732" i="1"/>
  <c r="I732" i="1"/>
  <c r="H732" i="1" s="1"/>
  <c r="J732" i="1"/>
  <c r="E733" i="1"/>
  <c r="F733" i="1"/>
  <c r="G733" i="1"/>
  <c r="I733" i="1"/>
  <c r="H733" i="1" s="1"/>
  <c r="J733" i="1"/>
  <c r="E734" i="1"/>
  <c r="F734" i="1"/>
  <c r="G734" i="1"/>
  <c r="I734" i="1"/>
  <c r="H734" i="1" s="1"/>
  <c r="J734" i="1"/>
  <c r="E735" i="1"/>
  <c r="F735" i="1"/>
  <c r="G735" i="1"/>
  <c r="I735" i="1"/>
  <c r="H735" i="1" s="1"/>
  <c r="J735" i="1"/>
  <c r="E736" i="1"/>
  <c r="F736" i="1"/>
  <c r="G736" i="1"/>
  <c r="I736" i="1"/>
  <c r="H736" i="1" s="1"/>
  <c r="J736" i="1"/>
  <c r="E737" i="1"/>
  <c r="F737" i="1"/>
  <c r="G737" i="1"/>
  <c r="I737" i="1"/>
  <c r="H737" i="1" s="1"/>
  <c r="J737" i="1"/>
  <c r="E738" i="1"/>
  <c r="F738" i="1"/>
  <c r="G738" i="1"/>
  <c r="I738" i="1"/>
  <c r="H738" i="1" s="1"/>
  <c r="J738" i="1"/>
  <c r="E739" i="1"/>
  <c r="F739" i="1"/>
  <c r="G739" i="1"/>
  <c r="I739" i="1"/>
  <c r="H739" i="1" s="1"/>
  <c r="J739" i="1"/>
  <c r="E740" i="1"/>
  <c r="F740" i="1"/>
  <c r="G740" i="1"/>
  <c r="I740" i="1"/>
  <c r="H740" i="1" s="1"/>
  <c r="J740" i="1"/>
  <c r="E741" i="1"/>
  <c r="F741" i="1"/>
  <c r="G741" i="1"/>
  <c r="I741" i="1"/>
  <c r="H741" i="1" s="1"/>
  <c r="J741" i="1"/>
  <c r="E742" i="1"/>
  <c r="F742" i="1"/>
  <c r="G742" i="1"/>
  <c r="I742" i="1"/>
  <c r="H742" i="1" s="1"/>
  <c r="J742" i="1"/>
  <c r="E743" i="1"/>
  <c r="F743" i="1"/>
  <c r="G743" i="1"/>
  <c r="I743" i="1"/>
  <c r="H743" i="1" s="1"/>
  <c r="J743" i="1"/>
  <c r="E744" i="1"/>
  <c r="F744" i="1"/>
  <c r="G744" i="1"/>
  <c r="I744" i="1"/>
  <c r="H744" i="1" s="1"/>
  <c r="J744" i="1"/>
  <c r="E745" i="1"/>
  <c r="F745" i="1"/>
  <c r="G745" i="1"/>
  <c r="I745" i="1"/>
  <c r="H745" i="1" s="1"/>
  <c r="J745" i="1"/>
  <c r="E746" i="1"/>
  <c r="F746" i="1"/>
  <c r="G746" i="1"/>
  <c r="I746" i="1"/>
  <c r="H746" i="1" s="1"/>
  <c r="J746" i="1"/>
  <c r="E747" i="1"/>
  <c r="F747" i="1"/>
  <c r="G747" i="1"/>
  <c r="I747" i="1"/>
  <c r="H747" i="1" s="1"/>
  <c r="J747" i="1"/>
  <c r="E748" i="1"/>
  <c r="F748" i="1"/>
  <c r="G748" i="1"/>
  <c r="I748" i="1"/>
  <c r="H748" i="1" s="1"/>
  <c r="J748" i="1"/>
  <c r="E749" i="1"/>
  <c r="F749" i="1"/>
  <c r="G749" i="1"/>
  <c r="I749" i="1"/>
  <c r="H749" i="1" s="1"/>
  <c r="J749" i="1"/>
  <c r="E750" i="1"/>
  <c r="F750" i="1"/>
  <c r="G750" i="1"/>
  <c r="I750" i="1"/>
  <c r="H750" i="1" s="1"/>
  <c r="J750" i="1"/>
  <c r="E751" i="1"/>
  <c r="F751" i="1"/>
  <c r="G751" i="1"/>
  <c r="I751" i="1"/>
  <c r="H751" i="1" s="1"/>
  <c r="J751" i="1"/>
  <c r="E752" i="1"/>
  <c r="F752" i="1"/>
  <c r="G752" i="1"/>
  <c r="I752" i="1"/>
  <c r="H752" i="1" s="1"/>
  <c r="J752" i="1"/>
  <c r="E753" i="1"/>
  <c r="F753" i="1"/>
  <c r="G753" i="1"/>
  <c r="I753" i="1"/>
  <c r="H753" i="1" s="1"/>
  <c r="J753" i="1"/>
  <c r="E754" i="1"/>
  <c r="F754" i="1"/>
  <c r="G754" i="1"/>
  <c r="I754" i="1"/>
  <c r="H754" i="1" s="1"/>
  <c r="J754" i="1"/>
  <c r="E755" i="1"/>
  <c r="F755" i="1"/>
  <c r="G755" i="1"/>
  <c r="I755" i="1"/>
  <c r="H755" i="1" s="1"/>
  <c r="J755" i="1"/>
  <c r="E756" i="1"/>
  <c r="F756" i="1"/>
  <c r="G756" i="1"/>
  <c r="I756" i="1"/>
  <c r="H756" i="1" s="1"/>
  <c r="J756" i="1"/>
  <c r="E757" i="1"/>
  <c r="F757" i="1"/>
  <c r="G757" i="1"/>
  <c r="I757" i="1"/>
  <c r="H757" i="1" s="1"/>
  <c r="J757" i="1"/>
  <c r="E758" i="1"/>
  <c r="F758" i="1"/>
  <c r="G758" i="1"/>
  <c r="I758" i="1"/>
  <c r="H758" i="1" s="1"/>
  <c r="J758" i="1"/>
  <c r="E759" i="1"/>
  <c r="F759" i="1"/>
  <c r="G759" i="1"/>
  <c r="I759" i="1"/>
  <c r="H759" i="1" s="1"/>
  <c r="J759" i="1"/>
  <c r="E760" i="1"/>
  <c r="F760" i="1"/>
  <c r="G760" i="1"/>
  <c r="I760" i="1"/>
  <c r="H760" i="1" s="1"/>
  <c r="J760" i="1"/>
  <c r="E761" i="1"/>
  <c r="F761" i="1"/>
  <c r="G761" i="1"/>
  <c r="I761" i="1"/>
  <c r="H761" i="1" s="1"/>
  <c r="J761" i="1"/>
  <c r="E762" i="1"/>
  <c r="F762" i="1"/>
  <c r="G762" i="1"/>
  <c r="I762" i="1"/>
  <c r="H762" i="1" s="1"/>
  <c r="J762" i="1"/>
  <c r="E763" i="1"/>
  <c r="F763" i="1"/>
  <c r="G763" i="1"/>
  <c r="I763" i="1"/>
  <c r="H763" i="1" s="1"/>
  <c r="J763" i="1"/>
  <c r="E764" i="1"/>
  <c r="F764" i="1"/>
  <c r="G764" i="1"/>
  <c r="I764" i="1"/>
  <c r="H764" i="1" s="1"/>
  <c r="J764" i="1"/>
  <c r="E765" i="1"/>
  <c r="F765" i="1"/>
  <c r="G765" i="1"/>
  <c r="I765" i="1"/>
  <c r="H765" i="1" s="1"/>
  <c r="J765" i="1"/>
  <c r="E766" i="1"/>
  <c r="F766" i="1"/>
  <c r="G766" i="1"/>
  <c r="I766" i="1"/>
  <c r="H766" i="1" s="1"/>
  <c r="J766" i="1"/>
  <c r="E767" i="1"/>
  <c r="F767" i="1"/>
  <c r="G767" i="1"/>
  <c r="I767" i="1"/>
  <c r="H767" i="1" s="1"/>
  <c r="J767" i="1"/>
  <c r="E768" i="1"/>
  <c r="F768" i="1"/>
  <c r="G768" i="1"/>
  <c r="I768" i="1"/>
  <c r="H768" i="1" s="1"/>
  <c r="J768" i="1"/>
  <c r="E769" i="1"/>
  <c r="F769" i="1"/>
  <c r="G769" i="1"/>
  <c r="I769" i="1"/>
  <c r="H769" i="1" s="1"/>
  <c r="J769" i="1"/>
  <c r="E770" i="1"/>
  <c r="F770" i="1"/>
  <c r="G770" i="1"/>
  <c r="I770" i="1"/>
  <c r="H770" i="1" s="1"/>
  <c r="J770" i="1"/>
  <c r="E771" i="1"/>
  <c r="F771" i="1"/>
  <c r="G771" i="1"/>
  <c r="I771" i="1"/>
  <c r="H771" i="1" s="1"/>
  <c r="J771" i="1"/>
  <c r="E772" i="1"/>
  <c r="F772" i="1"/>
  <c r="G772" i="1"/>
  <c r="I772" i="1"/>
  <c r="H772" i="1" s="1"/>
  <c r="J772" i="1"/>
  <c r="E773" i="1"/>
  <c r="F773" i="1"/>
  <c r="G773" i="1"/>
  <c r="I773" i="1"/>
  <c r="H773" i="1" s="1"/>
  <c r="J773" i="1"/>
  <c r="E774" i="1"/>
  <c r="F774" i="1"/>
  <c r="G774" i="1"/>
  <c r="I774" i="1"/>
  <c r="H774" i="1" s="1"/>
  <c r="J774" i="1"/>
  <c r="E775" i="1"/>
  <c r="F775" i="1"/>
  <c r="G775" i="1"/>
  <c r="I775" i="1"/>
  <c r="H775" i="1" s="1"/>
  <c r="J775" i="1"/>
  <c r="E776" i="1"/>
  <c r="F776" i="1"/>
  <c r="G776" i="1"/>
  <c r="I776" i="1"/>
  <c r="H776" i="1" s="1"/>
  <c r="J776" i="1"/>
  <c r="E777" i="1"/>
  <c r="F777" i="1"/>
  <c r="G777" i="1"/>
  <c r="I777" i="1"/>
  <c r="H777" i="1" s="1"/>
  <c r="J777" i="1"/>
  <c r="E778" i="1"/>
  <c r="F778" i="1"/>
  <c r="G778" i="1"/>
  <c r="I778" i="1"/>
  <c r="H778" i="1" s="1"/>
  <c r="J778" i="1"/>
  <c r="E779" i="1"/>
  <c r="F779" i="1"/>
  <c r="G779" i="1"/>
  <c r="I779" i="1"/>
  <c r="H779" i="1" s="1"/>
  <c r="J779" i="1"/>
  <c r="E780" i="1"/>
  <c r="F780" i="1"/>
  <c r="G780" i="1"/>
  <c r="I780" i="1"/>
  <c r="H780" i="1" s="1"/>
  <c r="J780" i="1"/>
  <c r="E781" i="1"/>
  <c r="F781" i="1"/>
  <c r="G781" i="1"/>
  <c r="I781" i="1"/>
  <c r="H781" i="1" s="1"/>
  <c r="J781" i="1"/>
  <c r="E782" i="1"/>
  <c r="F782" i="1"/>
  <c r="G782" i="1"/>
  <c r="I782" i="1"/>
  <c r="H782" i="1" s="1"/>
  <c r="J782" i="1"/>
  <c r="E783" i="1"/>
  <c r="F783" i="1"/>
  <c r="G783" i="1"/>
  <c r="I783" i="1"/>
  <c r="H783" i="1" s="1"/>
  <c r="J783" i="1"/>
  <c r="E784" i="1"/>
  <c r="F784" i="1"/>
  <c r="G784" i="1"/>
  <c r="I784" i="1"/>
  <c r="H784" i="1" s="1"/>
  <c r="J784" i="1"/>
  <c r="E785" i="1"/>
  <c r="F785" i="1"/>
  <c r="G785" i="1"/>
  <c r="I785" i="1"/>
  <c r="H785" i="1" s="1"/>
  <c r="J785" i="1"/>
  <c r="E786" i="1"/>
  <c r="F786" i="1"/>
  <c r="G786" i="1"/>
  <c r="I786" i="1"/>
  <c r="H786" i="1" s="1"/>
  <c r="J786" i="1"/>
  <c r="E787" i="1"/>
  <c r="F787" i="1"/>
  <c r="G787" i="1"/>
  <c r="I787" i="1"/>
  <c r="H787" i="1" s="1"/>
  <c r="J787" i="1"/>
  <c r="E788" i="1"/>
  <c r="F788" i="1"/>
  <c r="G788" i="1"/>
  <c r="I788" i="1"/>
  <c r="H788" i="1" s="1"/>
  <c r="J788" i="1"/>
  <c r="E789" i="1"/>
  <c r="F789" i="1"/>
  <c r="G789" i="1"/>
  <c r="I789" i="1"/>
  <c r="H789" i="1" s="1"/>
  <c r="J789" i="1"/>
  <c r="E790" i="1"/>
  <c r="F790" i="1"/>
  <c r="G790" i="1"/>
  <c r="I790" i="1"/>
  <c r="H790" i="1" s="1"/>
  <c r="J790" i="1"/>
  <c r="E791" i="1"/>
  <c r="F791" i="1"/>
  <c r="G791" i="1"/>
  <c r="I791" i="1"/>
  <c r="H791" i="1" s="1"/>
  <c r="J791" i="1"/>
  <c r="E792" i="1"/>
  <c r="F792" i="1"/>
  <c r="G792" i="1"/>
  <c r="I792" i="1"/>
  <c r="H792" i="1" s="1"/>
  <c r="J792" i="1"/>
  <c r="E793" i="1"/>
  <c r="F793" i="1"/>
  <c r="G793" i="1"/>
  <c r="I793" i="1"/>
  <c r="H793" i="1" s="1"/>
  <c r="J793" i="1"/>
  <c r="E794" i="1"/>
  <c r="F794" i="1"/>
  <c r="G794" i="1"/>
  <c r="I794" i="1"/>
  <c r="H794" i="1" s="1"/>
  <c r="J794" i="1"/>
  <c r="E795" i="1"/>
  <c r="F795" i="1"/>
  <c r="G795" i="1"/>
  <c r="I795" i="1"/>
  <c r="H795" i="1" s="1"/>
  <c r="J795" i="1"/>
  <c r="E796" i="1"/>
  <c r="F796" i="1"/>
  <c r="G796" i="1"/>
  <c r="I796" i="1"/>
  <c r="H796" i="1" s="1"/>
  <c r="J796" i="1"/>
  <c r="E797" i="1"/>
  <c r="F797" i="1"/>
  <c r="G797" i="1"/>
  <c r="I797" i="1"/>
  <c r="H797" i="1" s="1"/>
  <c r="J797" i="1"/>
  <c r="E798" i="1"/>
  <c r="F798" i="1"/>
  <c r="G798" i="1"/>
  <c r="I798" i="1"/>
  <c r="H798" i="1" s="1"/>
  <c r="J798" i="1"/>
  <c r="E799" i="1"/>
  <c r="F799" i="1"/>
  <c r="G799" i="1"/>
  <c r="I799" i="1"/>
  <c r="H799" i="1" s="1"/>
  <c r="J799" i="1"/>
  <c r="E800" i="1"/>
  <c r="F800" i="1"/>
  <c r="G800" i="1"/>
  <c r="I800" i="1"/>
  <c r="H800" i="1" s="1"/>
  <c r="J800" i="1"/>
  <c r="E801" i="1"/>
  <c r="F801" i="1"/>
  <c r="G801" i="1"/>
  <c r="I801" i="1"/>
  <c r="H801" i="1" s="1"/>
  <c r="J801" i="1"/>
  <c r="E802" i="1"/>
  <c r="F802" i="1"/>
  <c r="G802" i="1"/>
  <c r="I802" i="1"/>
  <c r="H802" i="1" s="1"/>
  <c r="J802" i="1"/>
  <c r="E803" i="1"/>
  <c r="F803" i="1"/>
  <c r="G803" i="1"/>
  <c r="I803" i="1"/>
  <c r="H803" i="1" s="1"/>
  <c r="J803" i="1"/>
  <c r="E804" i="1"/>
  <c r="F804" i="1"/>
  <c r="G804" i="1"/>
  <c r="I804" i="1"/>
  <c r="H804" i="1" s="1"/>
  <c r="J804" i="1"/>
  <c r="E805" i="1"/>
  <c r="F805" i="1"/>
  <c r="G805" i="1"/>
  <c r="I805" i="1"/>
  <c r="H805" i="1" s="1"/>
  <c r="J805" i="1"/>
  <c r="E806" i="1"/>
  <c r="F806" i="1"/>
  <c r="G806" i="1"/>
  <c r="I806" i="1"/>
  <c r="H806" i="1" s="1"/>
  <c r="J806" i="1"/>
  <c r="E807" i="1"/>
  <c r="F807" i="1"/>
  <c r="G807" i="1"/>
  <c r="I807" i="1"/>
  <c r="H807" i="1" s="1"/>
  <c r="J807" i="1"/>
  <c r="E808" i="1"/>
  <c r="F808" i="1"/>
  <c r="G808" i="1"/>
  <c r="I808" i="1"/>
  <c r="H808" i="1" s="1"/>
  <c r="J808" i="1"/>
  <c r="E809" i="1"/>
  <c r="F809" i="1"/>
  <c r="G809" i="1"/>
  <c r="I809" i="1"/>
  <c r="H809" i="1" s="1"/>
  <c r="J809" i="1"/>
  <c r="E810" i="1"/>
  <c r="F810" i="1"/>
  <c r="G810" i="1"/>
  <c r="I810" i="1"/>
  <c r="H810" i="1" s="1"/>
  <c r="J810" i="1"/>
  <c r="E811" i="1"/>
  <c r="F811" i="1"/>
  <c r="G811" i="1"/>
  <c r="I811" i="1"/>
  <c r="H811" i="1" s="1"/>
  <c r="J811" i="1"/>
  <c r="E812" i="1"/>
  <c r="F812" i="1"/>
  <c r="G812" i="1"/>
  <c r="I812" i="1"/>
  <c r="H812" i="1" s="1"/>
  <c r="J812" i="1"/>
  <c r="E813" i="1"/>
  <c r="F813" i="1"/>
  <c r="G813" i="1"/>
  <c r="I813" i="1"/>
  <c r="H813" i="1" s="1"/>
  <c r="J813" i="1"/>
  <c r="E814" i="1"/>
  <c r="F814" i="1"/>
  <c r="G814" i="1"/>
  <c r="I814" i="1"/>
  <c r="H814" i="1" s="1"/>
  <c r="J814" i="1"/>
  <c r="E815" i="1"/>
  <c r="F815" i="1"/>
  <c r="G815" i="1"/>
  <c r="I815" i="1"/>
  <c r="H815" i="1" s="1"/>
  <c r="J815" i="1"/>
  <c r="E816" i="1"/>
  <c r="F816" i="1"/>
  <c r="G816" i="1"/>
  <c r="I816" i="1"/>
  <c r="H816" i="1" s="1"/>
  <c r="J816" i="1"/>
  <c r="E817" i="1"/>
  <c r="F817" i="1"/>
  <c r="G817" i="1"/>
  <c r="I817" i="1"/>
  <c r="H817" i="1" s="1"/>
  <c r="J817" i="1"/>
  <c r="E818" i="1"/>
  <c r="F818" i="1"/>
  <c r="G818" i="1"/>
  <c r="I818" i="1"/>
  <c r="H818" i="1" s="1"/>
  <c r="J818" i="1"/>
  <c r="E819" i="1"/>
  <c r="F819" i="1"/>
  <c r="G819" i="1"/>
  <c r="I819" i="1"/>
  <c r="H819" i="1" s="1"/>
  <c r="J819" i="1"/>
  <c r="E820" i="1"/>
  <c r="F820" i="1"/>
  <c r="G820" i="1"/>
  <c r="I820" i="1"/>
  <c r="H820" i="1" s="1"/>
  <c r="J820" i="1"/>
  <c r="E821" i="1"/>
  <c r="F821" i="1"/>
  <c r="G821" i="1"/>
  <c r="I821" i="1"/>
  <c r="H821" i="1" s="1"/>
  <c r="J821" i="1"/>
  <c r="E822" i="1"/>
  <c r="F822" i="1"/>
  <c r="G822" i="1"/>
  <c r="I822" i="1"/>
  <c r="H822" i="1" s="1"/>
  <c r="J822" i="1"/>
  <c r="E823" i="1"/>
  <c r="F823" i="1"/>
  <c r="G823" i="1"/>
  <c r="I823" i="1"/>
  <c r="H823" i="1" s="1"/>
  <c r="J823" i="1"/>
  <c r="E824" i="1"/>
  <c r="F824" i="1"/>
  <c r="G824" i="1"/>
  <c r="I824" i="1"/>
  <c r="H824" i="1" s="1"/>
  <c r="J824" i="1"/>
  <c r="E825" i="1"/>
  <c r="F825" i="1"/>
  <c r="G825" i="1"/>
  <c r="I825" i="1"/>
  <c r="H825" i="1" s="1"/>
  <c r="J825" i="1"/>
  <c r="E826" i="1"/>
  <c r="F826" i="1"/>
  <c r="G826" i="1"/>
  <c r="I826" i="1"/>
  <c r="H826" i="1" s="1"/>
  <c r="J826" i="1"/>
  <c r="E827" i="1"/>
  <c r="F827" i="1"/>
  <c r="G827" i="1"/>
  <c r="I827" i="1"/>
  <c r="H827" i="1" s="1"/>
  <c r="J827" i="1"/>
  <c r="E828" i="1"/>
  <c r="F828" i="1"/>
  <c r="G828" i="1"/>
  <c r="I828" i="1"/>
  <c r="H828" i="1" s="1"/>
  <c r="J828" i="1"/>
  <c r="E829" i="1"/>
  <c r="F829" i="1"/>
  <c r="G829" i="1"/>
  <c r="I829" i="1"/>
  <c r="H829" i="1" s="1"/>
  <c r="J829" i="1"/>
  <c r="E830" i="1"/>
  <c r="F830" i="1"/>
  <c r="G830" i="1"/>
  <c r="I830" i="1"/>
  <c r="H830" i="1" s="1"/>
  <c r="J830" i="1"/>
  <c r="E831" i="1"/>
  <c r="F831" i="1"/>
  <c r="G831" i="1"/>
  <c r="I831" i="1"/>
  <c r="H831" i="1" s="1"/>
  <c r="J831" i="1"/>
  <c r="E832" i="1"/>
  <c r="F832" i="1"/>
  <c r="G832" i="1"/>
  <c r="I832" i="1"/>
  <c r="H832" i="1" s="1"/>
  <c r="J832" i="1"/>
  <c r="E833" i="1"/>
  <c r="F833" i="1"/>
  <c r="G833" i="1"/>
  <c r="I833" i="1"/>
  <c r="H833" i="1" s="1"/>
  <c r="J833" i="1"/>
  <c r="E834" i="1"/>
  <c r="F834" i="1"/>
  <c r="G834" i="1"/>
  <c r="I834" i="1"/>
  <c r="H834" i="1" s="1"/>
  <c r="J834" i="1"/>
  <c r="E835" i="1"/>
  <c r="F835" i="1"/>
  <c r="G835" i="1"/>
  <c r="I835" i="1"/>
  <c r="H835" i="1" s="1"/>
  <c r="J835" i="1"/>
  <c r="E836" i="1"/>
  <c r="F836" i="1"/>
  <c r="G836" i="1"/>
  <c r="I836" i="1"/>
  <c r="H836" i="1" s="1"/>
  <c r="J836" i="1"/>
  <c r="E837" i="1"/>
  <c r="F837" i="1"/>
  <c r="G837" i="1"/>
  <c r="I837" i="1"/>
  <c r="H837" i="1" s="1"/>
  <c r="J837" i="1"/>
  <c r="E838" i="1"/>
  <c r="F838" i="1"/>
  <c r="G838" i="1"/>
  <c r="I838" i="1"/>
  <c r="H838" i="1" s="1"/>
  <c r="J838" i="1"/>
  <c r="E839" i="1"/>
  <c r="F839" i="1"/>
  <c r="G839" i="1"/>
  <c r="I839" i="1"/>
  <c r="H839" i="1" s="1"/>
  <c r="J839" i="1"/>
  <c r="E840" i="1"/>
  <c r="F840" i="1"/>
  <c r="G840" i="1"/>
  <c r="I840" i="1"/>
  <c r="H840" i="1" s="1"/>
  <c r="J840" i="1"/>
  <c r="E841" i="1"/>
  <c r="F841" i="1"/>
  <c r="G841" i="1"/>
  <c r="I841" i="1"/>
  <c r="H841" i="1" s="1"/>
  <c r="J841" i="1"/>
  <c r="E842" i="1"/>
  <c r="F842" i="1"/>
  <c r="G842" i="1"/>
  <c r="I842" i="1"/>
  <c r="H842" i="1" s="1"/>
  <c r="J842" i="1"/>
  <c r="E843" i="1"/>
  <c r="F843" i="1"/>
  <c r="G843" i="1"/>
  <c r="I843" i="1"/>
  <c r="H843" i="1" s="1"/>
  <c r="J843" i="1"/>
  <c r="E844" i="1"/>
  <c r="F844" i="1"/>
  <c r="G844" i="1"/>
  <c r="I844" i="1"/>
  <c r="H844" i="1" s="1"/>
  <c r="J844" i="1"/>
  <c r="E845" i="1"/>
  <c r="F845" i="1"/>
  <c r="G845" i="1"/>
  <c r="I845" i="1"/>
  <c r="H845" i="1" s="1"/>
  <c r="J845" i="1"/>
  <c r="E846" i="1"/>
  <c r="F846" i="1"/>
  <c r="G846" i="1"/>
  <c r="I846" i="1"/>
  <c r="H846" i="1" s="1"/>
  <c r="J846" i="1"/>
  <c r="E847" i="1"/>
  <c r="F847" i="1"/>
  <c r="G847" i="1"/>
  <c r="I847" i="1"/>
  <c r="H847" i="1" s="1"/>
  <c r="J847" i="1"/>
  <c r="E848" i="1"/>
  <c r="F848" i="1"/>
  <c r="G848" i="1"/>
  <c r="I848" i="1"/>
  <c r="H848" i="1" s="1"/>
  <c r="J848" i="1"/>
  <c r="E849" i="1"/>
  <c r="F849" i="1"/>
  <c r="G849" i="1"/>
  <c r="I849" i="1"/>
  <c r="H849" i="1" s="1"/>
  <c r="J849" i="1"/>
  <c r="E850" i="1"/>
  <c r="F850" i="1"/>
  <c r="G850" i="1"/>
  <c r="I850" i="1"/>
  <c r="H850" i="1" s="1"/>
  <c r="J850" i="1"/>
  <c r="E851" i="1"/>
  <c r="F851" i="1"/>
  <c r="G851" i="1"/>
  <c r="I851" i="1"/>
  <c r="H851" i="1" s="1"/>
  <c r="J851" i="1"/>
  <c r="E852" i="1"/>
  <c r="F852" i="1"/>
  <c r="G852" i="1"/>
  <c r="I852" i="1"/>
  <c r="H852" i="1" s="1"/>
  <c r="J852" i="1"/>
  <c r="E853" i="1"/>
  <c r="F853" i="1"/>
  <c r="G853" i="1"/>
  <c r="I853" i="1"/>
  <c r="H853" i="1" s="1"/>
  <c r="J853" i="1"/>
  <c r="E854" i="1"/>
  <c r="F854" i="1"/>
  <c r="G854" i="1"/>
  <c r="I854" i="1"/>
  <c r="H854" i="1" s="1"/>
  <c r="J854" i="1"/>
  <c r="E855" i="1"/>
  <c r="F855" i="1"/>
  <c r="G855" i="1"/>
  <c r="I855" i="1"/>
  <c r="H855" i="1" s="1"/>
  <c r="J855" i="1"/>
  <c r="E856" i="1"/>
  <c r="F856" i="1"/>
  <c r="G856" i="1"/>
  <c r="I856" i="1"/>
  <c r="H856" i="1" s="1"/>
  <c r="J856" i="1"/>
  <c r="E857" i="1"/>
  <c r="F857" i="1"/>
  <c r="G857" i="1"/>
  <c r="I857" i="1"/>
  <c r="H857" i="1" s="1"/>
  <c r="J857" i="1"/>
  <c r="E858" i="1"/>
  <c r="F858" i="1"/>
  <c r="G858" i="1"/>
  <c r="I858" i="1"/>
  <c r="H858" i="1" s="1"/>
  <c r="J858" i="1"/>
  <c r="E859" i="1"/>
  <c r="F859" i="1"/>
  <c r="G859" i="1"/>
  <c r="I859" i="1"/>
  <c r="H859" i="1" s="1"/>
  <c r="J859" i="1"/>
  <c r="E860" i="1"/>
  <c r="F860" i="1"/>
  <c r="G860" i="1"/>
  <c r="I860" i="1"/>
  <c r="H860" i="1" s="1"/>
  <c r="J860" i="1"/>
  <c r="E861" i="1"/>
  <c r="F861" i="1"/>
  <c r="G861" i="1"/>
  <c r="I861" i="1"/>
  <c r="H861" i="1" s="1"/>
  <c r="J861" i="1"/>
  <c r="E862" i="1"/>
  <c r="F862" i="1"/>
  <c r="G862" i="1"/>
  <c r="I862" i="1"/>
  <c r="H862" i="1" s="1"/>
  <c r="J862" i="1"/>
  <c r="E863" i="1"/>
  <c r="F863" i="1"/>
  <c r="G863" i="1"/>
  <c r="I863" i="1"/>
  <c r="H863" i="1" s="1"/>
  <c r="J863" i="1"/>
  <c r="E864" i="1"/>
  <c r="F864" i="1"/>
  <c r="G864" i="1"/>
  <c r="I864" i="1"/>
  <c r="H864" i="1" s="1"/>
  <c r="J864" i="1"/>
  <c r="E865" i="1"/>
  <c r="F865" i="1"/>
  <c r="G865" i="1"/>
  <c r="I865" i="1"/>
  <c r="H865" i="1" s="1"/>
  <c r="J865" i="1"/>
  <c r="E866" i="1"/>
  <c r="F866" i="1"/>
  <c r="G866" i="1"/>
  <c r="I866" i="1"/>
  <c r="H866" i="1" s="1"/>
  <c r="J866" i="1"/>
  <c r="E867" i="1"/>
  <c r="F867" i="1"/>
  <c r="G867" i="1"/>
  <c r="I867" i="1"/>
  <c r="H867" i="1" s="1"/>
  <c r="J867" i="1"/>
  <c r="E868" i="1"/>
  <c r="F868" i="1"/>
  <c r="G868" i="1"/>
  <c r="I868" i="1"/>
  <c r="H868" i="1" s="1"/>
  <c r="J868" i="1"/>
  <c r="E869" i="1"/>
  <c r="F869" i="1"/>
  <c r="G869" i="1"/>
  <c r="I869" i="1"/>
  <c r="H869" i="1" s="1"/>
  <c r="J869" i="1"/>
  <c r="E870" i="1"/>
  <c r="F870" i="1"/>
  <c r="G870" i="1"/>
  <c r="I870" i="1"/>
  <c r="H870" i="1" s="1"/>
  <c r="J870" i="1"/>
  <c r="E871" i="1"/>
  <c r="F871" i="1"/>
  <c r="G871" i="1"/>
  <c r="I871" i="1"/>
  <c r="H871" i="1" s="1"/>
  <c r="J871" i="1"/>
  <c r="E872" i="1"/>
  <c r="F872" i="1"/>
  <c r="G872" i="1"/>
  <c r="I872" i="1"/>
  <c r="H872" i="1" s="1"/>
  <c r="J872" i="1"/>
  <c r="E873" i="1"/>
  <c r="F873" i="1"/>
  <c r="G873" i="1"/>
  <c r="I873" i="1"/>
  <c r="H873" i="1" s="1"/>
  <c r="J873" i="1"/>
  <c r="E874" i="1"/>
  <c r="F874" i="1"/>
  <c r="G874" i="1"/>
  <c r="I874" i="1"/>
  <c r="H874" i="1" s="1"/>
  <c r="J874" i="1"/>
  <c r="E875" i="1"/>
  <c r="F875" i="1"/>
  <c r="G875" i="1"/>
  <c r="I875" i="1"/>
  <c r="H875" i="1" s="1"/>
  <c r="J875" i="1"/>
  <c r="E876" i="1"/>
  <c r="F876" i="1"/>
  <c r="G876" i="1"/>
  <c r="I876" i="1"/>
  <c r="H876" i="1" s="1"/>
  <c r="J876" i="1"/>
  <c r="E877" i="1"/>
  <c r="F877" i="1"/>
  <c r="G877" i="1"/>
  <c r="I877" i="1"/>
  <c r="H877" i="1" s="1"/>
  <c r="J877" i="1"/>
  <c r="E878" i="1"/>
  <c r="F878" i="1"/>
  <c r="G878" i="1"/>
  <c r="I878" i="1"/>
  <c r="H878" i="1" s="1"/>
  <c r="J878" i="1"/>
  <c r="E879" i="1"/>
  <c r="F879" i="1"/>
  <c r="G879" i="1"/>
  <c r="I879" i="1"/>
  <c r="H879" i="1" s="1"/>
  <c r="J879" i="1"/>
  <c r="E880" i="1"/>
  <c r="F880" i="1"/>
  <c r="G880" i="1"/>
  <c r="I880" i="1"/>
  <c r="H880" i="1" s="1"/>
  <c r="J880" i="1"/>
  <c r="E881" i="1"/>
  <c r="F881" i="1"/>
  <c r="G881" i="1"/>
  <c r="I881" i="1"/>
  <c r="H881" i="1" s="1"/>
  <c r="J881" i="1"/>
  <c r="E882" i="1"/>
  <c r="F882" i="1"/>
  <c r="G882" i="1"/>
  <c r="I882" i="1"/>
  <c r="H882" i="1" s="1"/>
  <c r="J882" i="1"/>
  <c r="E883" i="1"/>
  <c r="F883" i="1"/>
  <c r="G883" i="1"/>
  <c r="I883" i="1"/>
  <c r="H883" i="1" s="1"/>
  <c r="J883" i="1"/>
  <c r="E884" i="1"/>
  <c r="F884" i="1"/>
  <c r="G884" i="1"/>
  <c r="I884" i="1"/>
  <c r="H884" i="1" s="1"/>
  <c r="J884" i="1"/>
  <c r="E885" i="1"/>
  <c r="F885" i="1"/>
  <c r="G885" i="1"/>
  <c r="I885" i="1"/>
  <c r="H885" i="1" s="1"/>
  <c r="J885" i="1"/>
  <c r="E886" i="1"/>
  <c r="F886" i="1"/>
  <c r="G886" i="1"/>
  <c r="I886" i="1"/>
  <c r="H886" i="1" s="1"/>
  <c r="J886" i="1"/>
  <c r="E887" i="1"/>
  <c r="F887" i="1"/>
  <c r="G887" i="1"/>
  <c r="I887" i="1"/>
  <c r="H887" i="1" s="1"/>
  <c r="J887" i="1"/>
  <c r="E888" i="1"/>
  <c r="F888" i="1"/>
  <c r="G888" i="1"/>
  <c r="I888" i="1"/>
  <c r="H888" i="1" s="1"/>
  <c r="J888" i="1"/>
  <c r="E889" i="1"/>
  <c r="F889" i="1"/>
  <c r="G889" i="1"/>
  <c r="I889" i="1"/>
  <c r="H889" i="1" s="1"/>
  <c r="J889" i="1"/>
  <c r="E890" i="1"/>
  <c r="F890" i="1"/>
  <c r="G890" i="1"/>
  <c r="I890" i="1"/>
  <c r="H890" i="1" s="1"/>
  <c r="J890" i="1"/>
  <c r="E891" i="1"/>
  <c r="F891" i="1"/>
  <c r="G891" i="1"/>
  <c r="I891" i="1"/>
  <c r="H891" i="1" s="1"/>
  <c r="J891" i="1"/>
  <c r="E892" i="1"/>
  <c r="F892" i="1"/>
  <c r="G892" i="1"/>
  <c r="I892" i="1"/>
  <c r="H892" i="1" s="1"/>
  <c r="J892" i="1"/>
  <c r="E893" i="1"/>
  <c r="F893" i="1"/>
  <c r="G893" i="1"/>
  <c r="I893" i="1"/>
  <c r="H893" i="1" s="1"/>
  <c r="J893" i="1"/>
  <c r="E894" i="1"/>
  <c r="F894" i="1"/>
  <c r="G894" i="1"/>
  <c r="I894" i="1"/>
  <c r="H894" i="1" s="1"/>
  <c r="J894" i="1"/>
  <c r="E895" i="1"/>
  <c r="F895" i="1"/>
  <c r="G895" i="1"/>
  <c r="I895" i="1"/>
  <c r="H895" i="1" s="1"/>
  <c r="J895" i="1"/>
  <c r="E896" i="1"/>
  <c r="F896" i="1"/>
  <c r="G896" i="1"/>
  <c r="I896" i="1"/>
  <c r="H896" i="1" s="1"/>
  <c r="J896" i="1"/>
  <c r="E897" i="1"/>
  <c r="F897" i="1"/>
  <c r="G897" i="1"/>
  <c r="I897" i="1"/>
  <c r="H897" i="1" s="1"/>
  <c r="J897" i="1"/>
  <c r="E898" i="1"/>
  <c r="F898" i="1"/>
  <c r="G898" i="1"/>
  <c r="I898" i="1"/>
  <c r="H898" i="1" s="1"/>
  <c r="J898" i="1"/>
  <c r="E899" i="1"/>
  <c r="F899" i="1"/>
  <c r="G899" i="1"/>
  <c r="I899" i="1"/>
  <c r="H899" i="1" s="1"/>
  <c r="J899" i="1"/>
  <c r="E900" i="1"/>
  <c r="F900" i="1"/>
  <c r="G900" i="1"/>
  <c r="I900" i="1"/>
  <c r="H900" i="1" s="1"/>
  <c r="J900" i="1"/>
  <c r="E901" i="1"/>
  <c r="F901" i="1"/>
  <c r="G901" i="1"/>
  <c r="I901" i="1"/>
  <c r="H901" i="1" s="1"/>
  <c r="J901" i="1"/>
  <c r="E902" i="1"/>
  <c r="F902" i="1"/>
  <c r="G902" i="1"/>
  <c r="I902" i="1"/>
  <c r="H902" i="1" s="1"/>
  <c r="J902" i="1"/>
  <c r="E903" i="1"/>
  <c r="F903" i="1"/>
  <c r="G903" i="1"/>
  <c r="I903" i="1"/>
  <c r="H903" i="1" s="1"/>
  <c r="J903" i="1"/>
  <c r="E904" i="1"/>
  <c r="F904" i="1"/>
  <c r="G904" i="1"/>
  <c r="I904" i="1"/>
  <c r="H904" i="1" s="1"/>
  <c r="J904" i="1"/>
  <c r="E905" i="1"/>
  <c r="F905" i="1"/>
  <c r="G905" i="1"/>
  <c r="I905" i="1"/>
  <c r="H905" i="1" s="1"/>
  <c r="J905" i="1"/>
  <c r="E906" i="1"/>
  <c r="F906" i="1"/>
  <c r="G906" i="1"/>
  <c r="I906" i="1"/>
  <c r="H906" i="1" s="1"/>
  <c r="J906" i="1"/>
  <c r="E907" i="1"/>
  <c r="F907" i="1"/>
  <c r="G907" i="1"/>
  <c r="I907" i="1"/>
  <c r="H907" i="1" s="1"/>
  <c r="J907" i="1"/>
  <c r="E908" i="1"/>
  <c r="F908" i="1"/>
  <c r="G908" i="1"/>
  <c r="I908" i="1"/>
  <c r="H908" i="1" s="1"/>
  <c r="J908" i="1"/>
  <c r="E909" i="1"/>
  <c r="F909" i="1"/>
  <c r="G909" i="1"/>
  <c r="I909" i="1"/>
  <c r="H909" i="1" s="1"/>
  <c r="J909" i="1"/>
  <c r="E910" i="1"/>
  <c r="F910" i="1"/>
  <c r="G910" i="1"/>
  <c r="I910" i="1"/>
  <c r="H910" i="1" s="1"/>
  <c r="J910" i="1"/>
  <c r="E911" i="1"/>
  <c r="F911" i="1"/>
  <c r="G911" i="1"/>
  <c r="I911" i="1"/>
  <c r="H911" i="1" s="1"/>
  <c r="J911" i="1"/>
  <c r="E912" i="1"/>
  <c r="F912" i="1"/>
  <c r="G912" i="1"/>
  <c r="I912" i="1"/>
  <c r="H912" i="1" s="1"/>
  <c r="J912" i="1"/>
  <c r="E913" i="1"/>
  <c r="F913" i="1"/>
  <c r="G913" i="1"/>
  <c r="I913" i="1"/>
  <c r="H913" i="1" s="1"/>
  <c r="J913" i="1"/>
  <c r="E914" i="1"/>
  <c r="F914" i="1"/>
  <c r="G914" i="1"/>
  <c r="I914" i="1"/>
  <c r="H914" i="1" s="1"/>
  <c r="J914" i="1"/>
  <c r="E915" i="1"/>
  <c r="F915" i="1"/>
  <c r="G915" i="1"/>
  <c r="I915" i="1"/>
  <c r="H915" i="1" s="1"/>
  <c r="J915" i="1"/>
  <c r="E916" i="1"/>
  <c r="F916" i="1"/>
  <c r="G916" i="1"/>
  <c r="I916" i="1"/>
  <c r="H916" i="1" s="1"/>
  <c r="J916" i="1"/>
  <c r="E917" i="1"/>
  <c r="F917" i="1"/>
  <c r="G917" i="1"/>
  <c r="I917" i="1"/>
  <c r="H917" i="1" s="1"/>
  <c r="J917" i="1"/>
  <c r="E918" i="1"/>
  <c r="F918" i="1"/>
  <c r="G918" i="1"/>
  <c r="I918" i="1"/>
  <c r="H918" i="1" s="1"/>
  <c r="J918" i="1"/>
  <c r="E919" i="1"/>
  <c r="F919" i="1"/>
  <c r="G919" i="1"/>
  <c r="I919" i="1"/>
  <c r="H919" i="1" s="1"/>
  <c r="J919" i="1"/>
  <c r="E920" i="1"/>
  <c r="F920" i="1"/>
  <c r="G920" i="1"/>
  <c r="I920" i="1"/>
  <c r="H920" i="1" s="1"/>
  <c r="J920" i="1"/>
  <c r="E921" i="1"/>
  <c r="F921" i="1"/>
  <c r="G921" i="1"/>
  <c r="I921" i="1"/>
  <c r="H921" i="1" s="1"/>
  <c r="J921" i="1"/>
  <c r="E922" i="1"/>
  <c r="F922" i="1"/>
  <c r="G922" i="1"/>
  <c r="I922" i="1"/>
  <c r="H922" i="1" s="1"/>
  <c r="J922" i="1"/>
  <c r="E923" i="1"/>
  <c r="F923" i="1"/>
  <c r="G923" i="1"/>
  <c r="I923" i="1"/>
  <c r="H923" i="1" s="1"/>
  <c r="J923" i="1"/>
  <c r="E924" i="1"/>
  <c r="F924" i="1"/>
  <c r="G924" i="1"/>
  <c r="I924" i="1"/>
  <c r="H924" i="1" s="1"/>
  <c r="J924" i="1"/>
  <c r="E925" i="1"/>
  <c r="F925" i="1"/>
  <c r="G925" i="1"/>
  <c r="I925" i="1"/>
  <c r="H925" i="1" s="1"/>
  <c r="J925" i="1"/>
  <c r="E926" i="1"/>
  <c r="F926" i="1"/>
  <c r="G926" i="1"/>
  <c r="I926" i="1"/>
  <c r="H926" i="1" s="1"/>
  <c r="J926" i="1"/>
  <c r="E927" i="1"/>
  <c r="F927" i="1"/>
  <c r="G927" i="1"/>
  <c r="I927" i="1"/>
  <c r="H927" i="1" s="1"/>
  <c r="J927" i="1"/>
  <c r="E928" i="1"/>
  <c r="F928" i="1"/>
  <c r="G928" i="1"/>
  <c r="I928" i="1"/>
  <c r="H928" i="1" s="1"/>
  <c r="J928" i="1"/>
  <c r="E929" i="1"/>
  <c r="F929" i="1"/>
  <c r="G929" i="1"/>
  <c r="I929" i="1"/>
  <c r="H929" i="1" s="1"/>
  <c r="J929" i="1"/>
  <c r="E930" i="1"/>
  <c r="F930" i="1"/>
  <c r="G930" i="1"/>
  <c r="I930" i="1"/>
  <c r="H930" i="1" s="1"/>
  <c r="J930" i="1"/>
  <c r="E931" i="1"/>
  <c r="F931" i="1"/>
  <c r="G931" i="1"/>
  <c r="I931" i="1"/>
  <c r="H931" i="1" s="1"/>
  <c r="J931" i="1"/>
  <c r="E932" i="1"/>
  <c r="F932" i="1"/>
  <c r="G932" i="1"/>
  <c r="I932" i="1"/>
  <c r="H932" i="1" s="1"/>
  <c r="J932" i="1"/>
  <c r="E933" i="1"/>
  <c r="F933" i="1"/>
  <c r="G933" i="1"/>
  <c r="I933" i="1"/>
  <c r="H933" i="1" s="1"/>
  <c r="J933" i="1"/>
  <c r="E934" i="1"/>
  <c r="F934" i="1"/>
  <c r="G934" i="1"/>
  <c r="I934" i="1"/>
  <c r="H934" i="1" s="1"/>
  <c r="J934" i="1"/>
  <c r="E935" i="1"/>
  <c r="F935" i="1"/>
  <c r="G935" i="1"/>
  <c r="I935" i="1"/>
  <c r="H935" i="1" s="1"/>
  <c r="J935" i="1"/>
  <c r="E936" i="1"/>
  <c r="F936" i="1"/>
  <c r="G936" i="1"/>
  <c r="I936" i="1"/>
  <c r="H936" i="1" s="1"/>
  <c r="J936" i="1"/>
  <c r="E937" i="1"/>
  <c r="F937" i="1"/>
  <c r="G937" i="1"/>
  <c r="I937" i="1"/>
  <c r="H937" i="1" s="1"/>
  <c r="J937" i="1"/>
  <c r="E938" i="1"/>
  <c r="F938" i="1"/>
  <c r="G938" i="1"/>
  <c r="I938" i="1"/>
  <c r="H938" i="1" s="1"/>
  <c r="J938" i="1"/>
  <c r="E939" i="1"/>
  <c r="F939" i="1"/>
  <c r="G939" i="1"/>
  <c r="I939" i="1"/>
  <c r="H939" i="1" s="1"/>
  <c r="J939" i="1"/>
  <c r="E940" i="1"/>
  <c r="F940" i="1"/>
  <c r="G940" i="1"/>
  <c r="I940" i="1"/>
  <c r="H940" i="1" s="1"/>
  <c r="J940" i="1"/>
  <c r="E941" i="1"/>
  <c r="F941" i="1"/>
  <c r="G941" i="1"/>
  <c r="I941" i="1"/>
  <c r="H941" i="1" s="1"/>
  <c r="J941" i="1"/>
  <c r="E942" i="1"/>
  <c r="F942" i="1"/>
  <c r="G942" i="1"/>
  <c r="I942" i="1"/>
  <c r="H942" i="1" s="1"/>
  <c r="J942" i="1"/>
  <c r="E943" i="1"/>
  <c r="F943" i="1"/>
  <c r="G943" i="1"/>
  <c r="I943" i="1"/>
  <c r="H943" i="1" s="1"/>
  <c r="J943" i="1"/>
  <c r="E944" i="1"/>
  <c r="F944" i="1"/>
  <c r="G944" i="1"/>
  <c r="I944" i="1"/>
  <c r="H944" i="1" s="1"/>
  <c r="J944" i="1"/>
  <c r="E945" i="1"/>
  <c r="F945" i="1"/>
  <c r="G945" i="1"/>
  <c r="I945" i="1"/>
  <c r="H945" i="1" s="1"/>
  <c r="J945" i="1"/>
  <c r="E946" i="1"/>
  <c r="F946" i="1"/>
  <c r="G946" i="1"/>
  <c r="I946" i="1"/>
  <c r="H946" i="1" s="1"/>
  <c r="J946" i="1"/>
  <c r="E947" i="1"/>
  <c r="F947" i="1"/>
  <c r="G947" i="1"/>
  <c r="I947" i="1"/>
  <c r="H947" i="1" s="1"/>
  <c r="J947" i="1"/>
  <c r="E948" i="1"/>
  <c r="F948" i="1"/>
  <c r="G948" i="1"/>
  <c r="I948" i="1"/>
  <c r="H948" i="1" s="1"/>
  <c r="J948" i="1"/>
  <c r="E949" i="1"/>
  <c r="F949" i="1"/>
  <c r="G949" i="1"/>
  <c r="I949" i="1"/>
  <c r="H949" i="1" s="1"/>
  <c r="J949" i="1"/>
  <c r="E950" i="1"/>
  <c r="F950" i="1"/>
  <c r="G950" i="1"/>
  <c r="I950" i="1"/>
  <c r="H950" i="1" s="1"/>
  <c r="J950" i="1"/>
  <c r="E951" i="1"/>
  <c r="F951" i="1"/>
  <c r="G951" i="1"/>
  <c r="I951" i="1"/>
  <c r="H951" i="1" s="1"/>
  <c r="J951" i="1"/>
  <c r="E952" i="1"/>
  <c r="F952" i="1"/>
  <c r="G952" i="1"/>
  <c r="I952" i="1"/>
  <c r="H952" i="1" s="1"/>
  <c r="J952" i="1"/>
  <c r="E953" i="1"/>
  <c r="F953" i="1"/>
  <c r="G953" i="1"/>
  <c r="I953" i="1"/>
  <c r="H953" i="1" s="1"/>
  <c r="J953" i="1"/>
  <c r="E954" i="1"/>
  <c r="F954" i="1"/>
  <c r="G954" i="1"/>
  <c r="I954" i="1"/>
  <c r="H954" i="1" s="1"/>
  <c r="J954" i="1"/>
  <c r="E955" i="1"/>
  <c r="F955" i="1"/>
  <c r="G955" i="1"/>
  <c r="I955" i="1"/>
  <c r="H955" i="1" s="1"/>
  <c r="J955" i="1"/>
  <c r="E956" i="1"/>
  <c r="F956" i="1"/>
  <c r="G956" i="1"/>
  <c r="I956" i="1"/>
  <c r="H956" i="1" s="1"/>
  <c r="J956" i="1"/>
  <c r="E957" i="1"/>
  <c r="F957" i="1"/>
  <c r="G957" i="1"/>
  <c r="I957" i="1"/>
  <c r="H957" i="1" s="1"/>
  <c r="J957" i="1"/>
  <c r="E958" i="1"/>
  <c r="F958" i="1"/>
  <c r="G958" i="1"/>
  <c r="I958" i="1"/>
  <c r="H958" i="1" s="1"/>
  <c r="J958" i="1"/>
  <c r="E959" i="1"/>
  <c r="F959" i="1"/>
  <c r="G959" i="1"/>
  <c r="I959" i="1"/>
  <c r="H959" i="1" s="1"/>
  <c r="J959" i="1"/>
  <c r="E960" i="1"/>
  <c r="F960" i="1"/>
  <c r="G960" i="1"/>
  <c r="I960" i="1"/>
  <c r="H960" i="1" s="1"/>
  <c r="J960" i="1"/>
  <c r="E961" i="1"/>
  <c r="F961" i="1"/>
  <c r="G961" i="1"/>
  <c r="I961" i="1"/>
  <c r="H961" i="1" s="1"/>
  <c r="J961" i="1"/>
  <c r="E962" i="1"/>
  <c r="F962" i="1"/>
  <c r="G962" i="1"/>
  <c r="I962" i="1"/>
  <c r="H962" i="1" s="1"/>
  <c r="J962" i="1"/>
  <c r="E963" i="1"/>
  <c r="F963" i="1"/>
  <c r="G963" i="1"/>
  <c r="I963" i="1"/>
  <c r="H963" i="1" s="1"/>
  <c r="J963" i="1"/>
  <c r="E964" i="1"/>
  <c r="F964" i="1"/>
  <c r="G964" i="1"/>
  <c r="I964" i="1"/>
  <c r="H964" i="1" s="1"/>
  <c r="J964" i="1"/>
  <c r="E965" i="1"/>
  <c r="F965" i="1"/>
  <c r="G965" i="1"/>
  <c r="I965" i="1"/>
  <c r="H965" i="1" s="1"/>
  <c r="J965" i="1"/>
  <c r="E966" i="1"/>
  <c r="F966" i="1"/>
  <c r="G966" i="1"/>
  <c r="I966" i="1"/>
  <c r="H966" i="1" s="1"/>
  <c r="J966" i="1"/>
  <c r="E967" i="1"/>
  <c r="F967" i="1"/>
  <c r="G967" i="1"/>
  <c r="I967" i="1"/>
  <c r="H967" i="1" s="1"/>
  <c r="J967" i="1"/>
  <c r="E968" i="1"/>
  <c r="F968" i="1"/>
  <c r="G968" i="1"/>
  <c r="I968" i="1"/>
  <c r="H968" i="1" s="1"/>
  <c r="J968" i="1"/>
  <c r="E969" i="1"/>
  <c r="F969" i="1"/>
  <c r="G969" i="1"/>
  <c r="I969" i="1"/>
  <c r="H969" i="1" s="1"/>
  <c r="J969" i="1"/>
  <c r="E970" i="1"/>
  <c r="F970" i="1"/>
  <c r="G970" i="1"/>
  <c r="I970" i="1"/>
  <c r="H970" i="1" s="1"/>
  <c r="J970" i="1"/>
  <c r="E971" i="1"/>
  <c r="F971" i="1"/>
  <c r="G971" i="1"/>
  <c r="I971" i="1"/>
  <c r="H971" i="1" s="1"/>
  <c r="J971" i="1"/>
  <c r="E972" i="1"/>
  <c r="F972" i="1"/>
  <c r="G972" i="1"/>
  <c r="I972" i="1"/>
  <c r="H972" i="1" s="1"/>
  <c r="J972" i="1"/>
  <c r="E973" i="1"/>
  <c r="F973" i="1"/>
  <c r="G973" i="1"/>
  <c r="I973" i="1"/>
  <c r="H973" i="1" s="1"/>
  <c r="J973" i="1"/>
  <c r="E974" i="1"/>
  <c r="F974" i="1"/>
  <c r="G974" i="1"/>
  <c r="I974" i="1"/>
  <c r="H974" i="1" s="1"/>
  <c r="J974" i="1"/>
  <c r="E975" i="1"/>
  <c r="F975" i="1"/>
  <c r="G975" i="1"/>
  <c r="I975" i="1"/>
  <c r="H975" i="1" s="1"/>
  <c r="J975" i="1"/>
  <c r="E976" i="1"/>
  <c r="F976" i="1"/>
  <c r="G976" i="1"/>
  <c r="I976" i="1"/>
  <c r="H976" i="1" s="1"/>
  <c r="J976" i="1"/>
  <c r="E977" i="1"/>
  <c r="F977" i="1"/>
  <c r="G977" i="1"/>
  <c r="I977" i="1"/>
  <c r="H977" i="1" s="1"/>
  <c r="J977" i="1"/>
  <c r="E978" i="1"/>
  <c r="F978" i="1"/>
  <c r="G978" i="1"/>
  <c r="I978" i="1"/>
  <c r="H978" i="1" s="1"/>
  <c r="J978" i="1"/>
  <c r="E979" i="1"/>
  <c r="F979" i="1"/>
  <c r="G979" i="1"/>
  <c r="I979" i="1"/>
  <c r="H979" i="1" s="1"/>
  <c r="J979" i="1"/>
  <c r="E980" i="1"/>
  <c r="F980" i="1"/>
  <c r="G980" i="1"/>
  <c r="I980" i="1"/>
  <c r="H980" i="1" s="1"/>
  <c r="J980" i="1"/>
  <c r="E981" i="1"/>
  <c r="F981" i="1"/>
  <c r="G981" i="1"/>
  <c r="I981" i="1"/>
  <c r="H981" i="1" s="1"/>
  <c r="J981" i="1"/>
  <c r="E982" i="1"/>
  <c r="F982" i="1"/>
  <c r="G982" i="1"/>
  <c r="I982" i="1"/>
  <c r="H982" i="1" s="1"/>
  <c r="J982" i="1"/>
  <c r="E983" i="1"/>
  <c r="F983" i="1"/>
  <c r="G983" i="1"/>
  <c r="I983" i="1"/>
  <c r="H983" i="1" s="1"/>
  <c r="J983" i="1"/>
  <c r="E984" i="1"/>
  <c r="F984" i="1"/>
  <c r="G984" i="1"/>
  <c r="I984" i="1"/>
  <c r="H984" i="1" s="1"/>
  <c r="J984" i="1"/>
  <c r="E985" i="1"/>
  <c r="F985" i="1"/>
  <c r="G985" i="1"/>
  <c r="I985" i="1"/>
  <c r="H985" i="1" s="1"/>
  <c r="J985" i="1"/>
  <c r="E986" i="1"/>
  <c r="F986" i="1"/>
  <c r="G986" i="1"/>
  <c r="I986" i="1"/>
  <c r="H986" i="1" s="1"/>
  <c r="J986" i="1"/>
  <c r="E987" i="1"/>
  <c r="F987" i="1"/>
  <c r="G987" i="1"/>
  <c r="I987" i="1"/>
  <c r="H987" i="1" s="1"/>
  <c r="J987" i="1"/>
  <c r="E988" i="1"/>
  <c r="F988" i="1"/>
  <c r="G988" i="1"/>
  <c r="I988" i="1"/>
  <c r="H988" i="1" s="1"/>
  <c r="J988" i="1"/>
  <c r="E989" i="1"/>
  <c r="F989" i="1"/>
  <c r="G989" i="1"/>
  <c r="I989" i="1"/>
  <c r="H989" i="1" s="1"/>
  <c r="J989" i="1"/>
  <c r="E990" i="1"/>
  <c r="F990" i="1"/>
  <c r="G990" i="1"/>
  <c r="I990" i="1"/>
  <c r="H990" i="1" s="1"/>
  <c r="J990" i="1"/>
  <c r="E991" i="1"/>
  <c r="F991" i="1"/>
  <c r="G991" i="1"/>
  <c r="I991" i="1"/>
  <c r="H991" i="1" s="1"/>
  <c r="J991" i="1"/>
  <c r="E992" i="1"/>
  <c r="F992" i="1"/>
  <c r="G992" i="1"/>
  <c r="I992" i="1"/>
  <c r="H992" i="1" s="1"/>
  <c r="J992" i="1"/>
  <c r="E993" i="1"/>
  <c r="F993" i="1"/>
  <c r="G993" i="1"/>
  <c r="I993" i="1"/>
  <c r="H993" i="1" s="1"/>
  <c r="J993" i="1"/>
  <c r="E994" i="1"/>
  <c r="F994" i="1"/>
  <c r="G994" i="1"/>
  <c r="I994" i="1"/>
  <c r="H994" i="1" s="1"/>
  <c r="J994" i="1"/>
  <c r="E995" i="1"/>
  <c r="F995" i="1"/>
  <c r="G995" i="1"/>
  <c r="I995" i="1"/>
  <c r="H995" i="1" s="1"/>
  <c r="J995" i="1"/>
  <c r="E996" i="1"/>
  <c r="F996" i="1"/>
  <c r="G996" i="1"/>
  <c r="I996" i="1"/>
  <c r="H996" i="1" s="1"/>
  <c r="J996" i="1"/>
  <c r="E997" i="1"/>
  <c r="F997" i="1"/>
  <c r="G997" i="1"/>
  <c r="I997" i="1"/>
  <c r="H997" i="1" s="1"/>
  <c r="J997" i="1"/>
  <c r="E998" i="1"/>
  <c r="F998" i="1"/>
  <c r="G998" i="1"/>
  <c r="I998" i="1"/>
  <c r="H998" i="1" s="1"/>
  <c r="J998" i="1"/>
  <c r="E999" i="1"/>
  <c r="F999" i="1"/>
  <c r="G999" i="1"/>
  <c r="I999" i="1"/>
  <c r="H999" i="1" s="1"/>
  <c r="J999" i="1"/>
  <c r="E1000" i="1"/>
  <c r="F1000" i="1"/>
  <c r="G1000" i="1"/>
  <c r="I1000" i="1"/>
  <c r="H1000" i="1" s="1"/>
  <c r="J1000" i="1"/>
  <c r="E1001" i="1"/>
  <c r="F1001" i="1"/>
  <c r="G1001" i="1"/>
  <c r="I1001" i="1"/>
  <c r="H1001" i="1" s="1"/>
  <c r="J1001" i="1"/>
  <c r="E1002" i="1"/>
  <c r="F1002" i="1"/>
  <c r="G1002" i="1"/>
  <c r="I1002" i="1"/>
  <c r="H1002" i="1" s="1"/>
  <c r="J1002" i="1"/>
  <c r="E1003" i="1"/>
  <c r="F1003" i="1"/>
  <c r="G1003" i="1"/>
  <c r="I1003" i="1"/>
  <c r="H1003" i="1" s="1"/>
  <c r="J1003" i="1"/>
  <c r="E1004" i="1"/>
  <c r="F1004" i="1"/>
  <c r="G1004" i="1"/>
  <c r="I1004" i="1"/>
  <c r="H1004" i="1" s="1"/>
  <c r="J1004" i="1"/>
  <c r="E1005" i="1"/>
  <c r="F1005" i="1"/>
  <c r="G1005" i="1"/>
  <c r="I1005" i="1"/>
  <c r="H1005" i="1" s="1"/>
  <c r="J1005" i="1"/>
  <c r="E1006" i="1"/>
  <c r="F1006" i="1"/>
  <c r="G1006" i="1"/>
  <c r="I1006" i="1"/>
  <c r="H1006" i="1" s="1"/>
  <c r="J1006" i="1"/>
  <c r="E1007" i="1"/>
  <c r="F1007" i="1"/>
  <c r="G1007" i="1"/>
  <c r="I1007" i="1"/>
  <c r="H1007" i="1" s="1"/>
  <c r="J1007" i="1"/>
  <c r="E1008" i="1"/>
  <c r="F1008" i="1"/>
  <c r="G1008" i="1"/>
  <c r="I1008" i="1"/>
  <c r="H1008" i="1" s="1"/>
  <c r="J1008" i="1"/>
  <c r="E1009" i="1"/>
  <c r="F1009" i="1"/>
  <c r="G1009" i="1"/>
  <c r="I1009" i="1"/>
  <c r="H1009" i="1" s="1"/>
  <c r="J1009" i="1"/>
  <c r="E1010" i="1"/>
  <c r="F1010" i="1"/>
  <c r="G1010" i="1"/>
  <c r="I1010" i="1"/>
  <c r="H1010" i="1" s="1"/>
  <c r="J1010" i="1"/>
  <c r="E1011" i="1"/>
  <c r="F1011" i="1"/>
  <c r="G1011" i="1"/>
  <c r="I1011" i="1"/>
  <c r="H1011" i="1" s="1"/>
  <c r="J1011" i="1"/>
  <c r="E1012" i="1"/>
  <c r="F1012" i="1"/>
  <c r="G1012" i="1"/>
  <c r="I1012" i="1"/>
  <c r="H1012" i="1" s="1"/>
  <c r="J1012" i="1"/>
  <c r="E1013" i="1"/>
  <c r="F1013" i="1"/>
  <c r="G1013" i="1"/>
  <c r="I1013" i="1"/>
  <c r="H1013" i="1" s="1"/>
  <c r="J1013" i="1"/>
  <c r="E1014" i="1"/>
  <c r="F1014" i="1"/>
  <c r="G1014" i="1"/>
  <c r="I1014" i="1"/>
  <c r="H1014" i="1" s="1"/>
  <c r="J1014" i="1"/>
  <c r="E1015" i="1"/>
  <c r="F1015" i="1"/>
  <c r="G1015" i="1"/>
  <c r="I1015" i="1"/>
  <c r="H1015" i="1" s="1"/>
  <c r="J1015" i="1"/>
  <c r="E1016" i="1"/>
  <c r="F1016" i="1"/>
  <c r="G1016" i="1"/>
  <c r="I1016" i="1"/>
  <c r="H1016" i="1" s="1"/>
  <c r="J1016" i="1"/>
  <c r="E1017" i="1"/>
  <c r="F1017" i="1"/>
  <c r="G1017" i="1"/>
  <c r="I1017" i="1"/>
  <c r="H1017" i="1" s="1"/>
  <c r="J1017" i="1"/>
  <c r="E1018" i="1"/>
  <c r="F1018" i="1"/>
  <c r="G1018" i="1"/>
  <c r="I1018" i="1"/>
  <c r="H1018" i="1" s="1"/>
  <c r="J1018" i="1"/>
  <c r="E1019" i="1"/>
  <c r="F1019" i="1"/>
  <c r="G1019" i="1"/>
  <c r="I1019" i="1"/>
  <c r="H1019" i="1" s="1"/>
  <c r="J1019" i="1"/>
  <c r="E1020" i="1"/>
  <c r="F1020" i="1"/>
  <c r="G1020" i="1"/>
  <c r="I1020" i="1"/>
  <c r="H1020" i="1" s="1"/>
  <c r="J1020" i="1"/>
  <c r="E1021" i="1"/>
  <c r="F1021" i="1"/>
  <c r="G1021" i="1"/>
  <c r="I1021" i="1"/>
  <c r="H1021" i="1" s="1"/>
  <c r="J1021" i="1"/>
  <c r="E1022" i="1"/>
  <c r="F1022" i="1"/>
  <c r="G1022" i="1"/>
  <c r="I1022" i="1"/>
  <c r="H1022" i="1" s="1"/>
  <c r="J1022" i="1"/>
  <c r="E1023" i="1"/>
  <c r="F1023" i="1"/>
  <c r="G1023" i="1"/>
  <c r="I1023" i="1"/>
  <c r="H1023" i="1" s="1"/>
  <c r="J1023" i="1"/>
  <c r="E1024" i="1"/>
  <c r="F1024" i="1"/>
  <c r="G1024" i="1"/>
  <c r="I1024" i="1"/>
  <c r="H1024" i="1" s="1"/>
  <c r="J1024" i="1"/>
  <c r="E1025" i="1"/>
  <c r="F1025" i="1"/>
  <c r="G1025" i="1"/>
  <c r="I1025" i="1"/>
  <c r="H1025" i="1" s="1"/>
  <c r="J1025" i="1"/>
  <c r="E1026" i="1"/>
  <c r="F1026" i="1"/>
  <c r="G1026" i="1"/>
  <c r="I1026" i="1"/>
  <c r="H1026" i="1" s="1"/>
  <c r="J1026" i="1"/>
  <c r="E1027" i="1"/>
  <c r="F1027" i="1"/>
  <c r="G1027" i="1"/>
  <c r="I1027" i="1"/>
  <c r="H1027" i="1" s="1"/>
  <c r="J1027" i="1"/>
  <c r="E1028" i="1"/>
  <c r="F1028" i="1"/>
  <c r="G1028" i="1"/>
  <c r="I1028" i="1"/>
  <c r="H1028" i="1" s="1"/>
  <c r="J1028" i="1"/>
  <c r="E1029" i="1"/>
  <c r="F1029" i="1"/>
  <c r="G1029" i="1"/>
  <c r="I1029" i="1"/>
  <c r="H1029" i="1" s="1"/>
  <c r="J1029" i="1"/>
  <c r="E1030" i="1"/>
  <c r="F1030" i="1"/>
  <c r="G1030" i="1"/>
  <c r="I1030" i="1"/>
  <c r="H1030" i="1" s="1"/>
  <c r="J1030" i="1"/>
  <c r="E1031" i="1"/>
  <c r="F1031" i="1"/>
  <c r="G1031" i="1"/>
  <c r="I1031" i="1"/>
  <c r="H1031" i="1" s="1"/>
  <c r="J1031" i="1"/>
  <c r="E1032" i="1"/>
  <c r="F1032" i="1"/>
  <c r="G1032" i="1"/>
  <c r="I1032" i="1"/>
  <c r="H1032" i="1" s="1"/>
  <c r="J1032" i="1"/>
  <c r="E1033" i="1"/>
  <c r="F1033" i="1"/>
  <c r="G1033" i="1"/>
  <c r="I1033" i="1"/>
  <c r="H1033" i="1" s="1"/>
  <c r="J1033" i="1"/>
  <c r="E1034" i="1"/>
  <c r="F1034" i="1"/>
  <c r="G1034" i="1"/>
  <c r="I1034" i="1"/>
  <c r="H1034" i="1" s="1"/>
  <c r="J1034" i="1"/>
  <c r="E1035" i="1"/>
  <c r="F1035" i="1"/>
  <c r="G1035" i="1"/>
  <c r="I1035" i="1"/>
  <c r="H1035" i="1" s="1"/>
  <c r="J1035" i="1"/>
  <c r="E1036" i="1"/>
  <c r="F1036" i="1"/>
  <c r="G1036" i="1"/>
  <c r="I1036" i="1"/>
  <c r="H1036" i="1" s="1"/>
  <c r="J1036" i="1"/>
  <c r="E1037" i="1"/>
  <c r="F1037" i="1"/>
  <c r="G1037" i="1"/>
  <c r="I1037" i="1"/>
  <c r="H1037" i="1" s="1"/>
  <c r="J1037" i="1"/>
  <c r="E1038" i="1"/>
  <c r="F1038" i="1"/>
  <c r="G1038" i="1"/>
  <c r="I1038" i="1"/>
  <c r="H1038" i="1" s="1"/>
  <c r="J1038" i="1"/>
  <c r="E1039" i="1"/>
  <c r="F1039" i="1"/>
  <c r="G1039" i="1"/>
  <c r="I1039" i="1"/>
  <c r="H1039" i="1" s="1"/>
  <c r="J1039" i="1"/>
  <c r="E1040" i="1"/>
  <c r="F1040" i="1"/>
  <c r="G1040" i="1"/>
  <c r="I1040" i="1"/>
  <c r="H1040" i="1" s="1"/>
  <c r="J1040" i="1"/>
  <c r="E1041" i="1"/>
  <c r="F1041" i="1"/>
  <c r="G1041" i="1"/>
  <c r="I1041" i="1"/>
  <c r="H1041" i="1" s="1"/>
  <c r="J1041" i="1"/>
  <c r="E1042" i="1"/>
  <c r="F1042" i="1"/>
  <c r="G1042" i="1"/>
  <c r="I1042" i="1"/>
  <c r="H1042" i="1" s="1"/>
  <c r="J1042" i="1"/>
  <c r="E1043" i="1"/>
  <c r="F1043" i="1"/>
  <c r="G1043" i="1"/>
  <c r="I1043" i="1"/>
  <c r="H1043" i="1" s="1"/>
  <c r="J1043" i="1"/>
  <c r="E1044" i="1"/>
  <c r="F1044" i="1"/>
  <c r="G1044" i="1"/>
  <c r="I1044" i="1"/>
  <c r="H1044" i="1" s="1"/>
  <c r="J1044" i="1"/>
  <c r="E1045" i="1"/>
  <c r="F1045" i="1"/>
  <c r="G1045" i="1"/>
  <c r="I1045" i="1"/>
  <c r="H1045" i="1" s="1"/>
  <c r="J1045" i="1"/>
  <c r="E1046" i="1"/>
  <c r="F1046" i="1"/>
  <c r="G1046" i="1"/>
  <c r="I1046" i="1"/>
  <c r="H1046" i="1" s="1"/>
  <c r="J1046" i="1"/>
  <c r="E1047" i="1"/>
  <c r="F1047" i="1"/>
  <c r="G1047" i="1"/>
  <c r="I1047" i="1"/>
  <c r="H1047" i="1" s="1"/>
  <c r="J1047" i="1"/>
  <c r="E1048" i="1"/>
  <c r="F1048" i="1"/>
  <c r="G1048" i="1"/>
  <c r="I1048" i="1"/>
  <c r="H1048" i="1" s="1"/>
  <c r="J1048" i="1"/>
  <c r="E1049" i="1"/>
  <c r="F1049" i="1"/>
  <c r="G1049" i="1"/>
  <c r="I1049" i="1"/>
  <c r="H1049" i="1" s="1"/>
  <c r="J1049" i="1"/>
  <c r="E1050" i="1"/>
  <c r="F1050" i="1"/>
  <c r="G1050" i="1"/>
  <c r="I1050" i="1"/>
  <c r="H1050" i="1" s="1"/>
  <c r="J1050" i="1"/>
  <c r="E1051" i="1"/>
  <c r="F1051" i="1"/>
  <c r="G1051" i="1"/>
  <c r="I1051" i="1"/>
  <c r="H1051" i="1" s="1"/>
  <c r="J1051" i="1"/>
  <c r="E1052" i="1"/>
  <c r="F1052" i="1"/>
  <c r="G1052" i="1"/>
  <c r="I1052" i="1"/>
  <c r="H1052" i="1" s="1"/>
  <c r="J1052" i="1"/>
  <c r="E1053" i="1"/>
  <c r="F1053" i="1"/>
  <c r="G1053" i="1"/>
  <c r="I1053" i="1"/>
  <c r="H1053" i="1" s="1"/>
  <c r="J1053" i="1"/>
  <c r="E1054" i="1"/>
  <c r="F1054" i="1"/>
  <c r="G1054" i="1"/>
  <c r="I1054" i="1"/>
  <c r="H1054" i="1" s="1"/>
  <c r="J1054" i="1"/>
  <c r="E1055" i="1"/>
  <c r="F1055" i="1"/>
  <c r="G1055" i="1"/>
  <c r="I1055" i="1"/>
  <c r="H1055" i="1" s="1"/>
  <c r="J1055" i="1"/>
  <c r="E1056" i="1"/>
  <c r="F1056" i="1"/>
  <c r="G1056" i="1"/>
  <c r="I1056" i="1"/>
  <c r="H1056" i="1" s="1"/>
  <c r="J1056" i="1"/>
  <c r="E1057" i="1"/>
  <c r="F1057" i="1"/>
  <c r="G1057" i="1"/>
  <c r="I1057" i="1"/>
  <c r="H1057" i="1" s="1"/>
  <c r="J1057" i="1"/>
  <c r="E1058" i="1"/>
  <c r="F1058" i="1"/>
  <c r="G1058" i="1"/>
  <c r="I1058" i="1"/>
  <c r="H1058" i="1" s="1"/>
  <c r="J1058" i="1"/>
  <c r="E1059" i="1"/>
  <c r="F1059" i="1"/>
  <c r="G1059" i="1"/>
  <c r="I1059" i="1"/>
  <c r="H1059" i="1" s="1"/>
  <c r="J1059" i="1"/>
  <c r="E1060" i="1"/>
  <c r="F1060" i="1"/>
  <c r="G1060" i="1"/>
  <c r="I1060" i="1"/>
  <c r="H1060" i="1" s="1"/>
  <c r="J1060" i="1"/>
  <c r="E1061" i="1"/>
  <c r="F1061" i="1"/>
  <c r="G1061" i="1"/>
  <c r="I1061" i="1"/>
  <c r="H1061" i="1" s="1"/>
  <c r="J1061" i="1"/>
  <c r="E1062" i="1"/>
  <c r="F1062" i="1"/>
  <c r="G1062" i="1"/>
  <c r="I1062" i="1"/>
  <c r="H1062" i="1" s="1"/>
  <c r="J1062" i="1"/>
  <c r="E1063" i="1"/>
  <c r="F1063" i="1"/>
  <c r="G1063" i="1"/>
  <c r="I1063" i="1"/>
  <c r="J1063" i="1"/>
  <c r="E1064" i="1"/>
  <c r="F1064" i="1"/>
  <c r="G1064" i="1"/>
  <c r="H1064" i="1"/>
  <c r="I1064" i="1"/>
  <c r="J1064" i="1"/>
  <c r="E1065" i="1"/>
  <c r="F1065" i="1"/>
  <c r="G1065" i="1"/>
  <c r="I1065" i="1"/>
  <c r="J1065" i="1"/>
  <c r="E1066" i="1"/>
  <c r="F1066" i="1"/>
  <c r="G1066" i="1"/>
  <c r="I1066" i="1"/>
  <c r="H1066" i="1" s="1"/>
  <c r="J1066" i="1"/>
  <c r="E1067" i="1"/>
  <c r="F1067" i="1"/>
  <c r="G1067" i="1"/>
  <c r="I1067" i="1"/>
  <c r="J1067" i="1"/>
  <c r="E1068" i="1"/>
  <c r="F1068" i="1"/>
  <c r="G1068" i="1"/>
  <c r="I1068" i="1"/>
  <c r="H1068" i="1" s="1"/>
  <c r="J1068" i="1"/>
  <c r="E1069" i="1"/>
  <c r="F1069" i="1"/>
  <c r="G1069" i="1"/>
  <c r="I1069" i="1"/>
  <c r="H1069" i="1" s="1"/>
  <c r="J1069" i="1"/>
  <c r="E1070" i="1"/>
  <c r="F1070" i="1"/>
  <c r="G1070" i="1"/>
  <c r="I1070" i="1"/>
  <c r="H1070" i="1" s="1"/>
  <c r="J1070" i="1"/>
  <c r="E1071" i="1"/>
  <c r="F1071" i="1"/>
  <c r="G1071" i="1"/>
  <c r="I1071" i="1"/>
  <c r="J1071" i="1"/>
  <c r="E1072" i="1"/>
  <c r="F1072" i="1"/>
  <c r="G1072" i="1"/>
  <c r="H1072" i="1"/>
  <c r="I1072" i="1"/>
  <c r="J1072" i="1"/>
  <c r="E1073" i="1"/>
  <c r="F1073" i="1"/>
  <c r="G1073" i="1"/>
  <c r="I1073" i="1"/>
  <c r="J1073" i="1"/>
  <c r="E1074" i="1"/>
  <c r="F1074" i="1"/>
  <c r="G1074" i="1"/>
  <c r="I1074" i="1"/>
  <c r="H1074" i="1" s="1"/>
  <c r="J1074" i="1"/>
  <c r="E1075" i="1"/>
  <c r="F1075" i="1"/>
  <c r="G1075" i="1"/>
  <c r="I1075" i="1"/>
  <c r="H1075" i="1" s="1"/>
  <c r="J1075" i="1"/>
  <c r="E1076" i="1"/>
  <c r="F1076" i="1"/>
  <c r="G1076" i="1"/>
  <c r="I1076" i="1"/>
  <c r="H1076" i="1" s="1"/>
  <c r="J1076" i="1"/>
  <c r="E1077" i="1"/>
  <c r="F1077" i="1"/>
  <c r="G1077" i="1"/>
  <c r="I1077" i="1"/>
  <c r="H1077" i="1" s="1"/>
  <c r="J1077" i="1"/>
  <c r="E1078" i="1"/>
  <c r="F1078" i="1"/>
  <c r="G1078" i="1"/>
  <c r="I1078" i="1"/>
  <c r="H1078" i="1" s="1"/>
  <c r="J1078" i="1"/>
  <c r="E1079" i="1"/>
  <c r="F1079" i="1"/>
  <c r="G1079" i="1"/>
  <c r="I1079" i="1"/>
  <c r="H1079" i="1" s="1"/>
  <c r="J1079" i="1"/>
  <c r="E1080" i="1"/>
  <c r="F1080" i="1"/>
  <c r="G1080" i="1"/>
  <c r="I1080" i="1"/>
  <c r="H1080" i="1" s="1"/>
  <c r="J1080" i="1"/>
  <c r="E1081" i="1"/>
  <c r="F1081" i="1"/>
  <c r="G1081" i="1"/>
  <c r="I1081" i="1"/>
  <c r="H1081" i="1" s="1"/>
  <c r="J1081" i="1"/>
  <c r="E1082" i="1"/>
  <c r="F1082" i="1"/>
  <c r="G1082" i="1"/>
  <c r="I1082" i="1"/>
  <c r="H1082" i="1" s="1"/>
  <c r="J1082" i="1"/>
  <c r="E1083" i="1"/>
  <c r="F1083" i="1"/>
  <c r="G1083" i="1"/>
  <c r="I1083" i="1"/>
  <c r="H1083" i="1" s="1"/>
  <c r="J1083" i="1"/>
  <c r="E1084" i="1"/>
  <c r="F1084" i="1"/>
  <c r="G1084" i="1"/>
  <c r="I1084" i="1"/>
  <c r="H1084" i="1" s="1"/>
  <c r="J1084" i="1"/>
  <c r="E1085" i="1"/>
  <c r="F1085" i="1"/>
  <c r="G1085" i="1"/>
  <c r="I1085" i="1"/>
  <c r="H1085" i="1" s="1"/>
  <c r="J1085" i="1"/>
  <c r="E1086" i="1"/>
  <c r="F1086" i="1"/>
  <c r="G1086" i="1"/>
  <c r="I1086" i="1"/>
  <c r="H1086" i="1" s="1"/>
  <c r="J1086" i="1"/>
  <c r="E1087" i="1"/>
  <c r="F1087" i="1"/>
  <c r="G1087" i="1"/>
  <c r="I1087" i="1"/>
  <c r="H1087" i="1" s="1"/>
  <c r="J1087" i="1"/>
  <c r="E1088" i="1"/>
  <c r="F1088" i="1"/>
  <c r="G1088" i="1"/>
  <c r="I1088" i="1"/>
  <c r="H1088" i="1" s="1"/>
  <c r="J1088" i="1"/>
  <c r="E1089" i="1"/>
  <c r="F1089" i="1"/>
  <c r="G1089" i="1"/>
  <c r="I1089" i="1"/>
  <c r="H1089" i="1" s="1"/>
  <c r="J1089" i="1"/>
  <c r="E1090" i="1"/>
  <c r="F1090" i="1"/>
  <c r="G1090" i="1"/>
  <c r="I1090" i="1"/>
  <c r="H1090" i="1" s="1"/>
  <c r="J1090" i="1"/>
  <c r="E1091" i="1"/>
  <c r="F1091" i="1"/>
  <c r="G1091" i="1"/>
  <c r="I1091" i="1"/>
  <c r="H1091" i="1" s="1"/>
  <c r="J1091" i="1"/>
  <c r="E1092" i="1"/>
  <c r="F1092" i="1"/>
  <c r="G1092" i="1"/>
  <c r="I1092" i="1"/>
  <c r="H1092" i="1" s="1"/>
  <c r="J1092" i="1"/>
  <c r="E1093" i="1"/>
  <c r="F1093" i="1"/>
  <c r="G1093" i="1"/>
  <c r="I1093" i="1"/>
  <c r="H1093" i="1" s="1"/>
  <c r="J1093" i="1"/>
  <c r="E1094" i="1"/>
  <c r="F1094" i="1"/>
  <c r="G1094" i="1"/>
  <c r="I1094" i="1"/>
  <c r="H1094" i="1" s="1"/>
  <c r="J1094" i="1"/>
  <c r="E1095" i="1"/>
  <c r="F1095" i="1"/>
  <c r="G1095" i="1"/>
  <c r="I1095" i="1"/>
  <c r="H1095" i="1" s="1"/>
  <c r="J1095" i="1"/>
  <c r="E1096" i="1"/>
  <c r="F1096" i="1"/>
  <c r="G1096" i="1"/>
  <c r="I1096" i="1"/>
  <c r="H1096" i="1" s="1"/>
  <c r="J1096" i="1"/>
  <c r="E1097" i="1"/>
  <c r="F1097" i="1"/>
  <c r="G1097" i="1"/>
  <c r="I1097" i="1"/>
  <c r="H1097" i="1" s="1"/>
  <c r="J1097" i="1"/>
  <c r="E1098" i="1"/>
  <c r="F1098" i="1"/>
  <c r="G1098" i="1"/>
  <c r="I1098" i="1"/>
  <c r="H1098" i="1" s="1"/>
  <c r="J1098" i="1"/>
  <c r="E1099" i="1"/>
  <c r="F1099" i="1"/>
  <c r="G1099" i="1"/>
  <c r="I1099" i="1"/>
  <c r="H1099" i="1" s="1"/>
  <c r="J1099" i="1"/>
  <c r="E1100" i="1"/>
  <c r="F1100" i="1"/>
  <c r="G1100" i="1"/>
  <c r="I1100" i="1"/>
  <c r="H1100" i="1" s="1"/>
  <c r="J1100" i="1"/>
  <c r="E1101" i="1"/>
  <c r="F1101" i="1"/>
  <c r="G1101" i="1"/>
  <c r="I1101" i="1"/>
  <c r="H1101" i="1" s="1"/>
  <c r="J1101" i="1"/>
  <c r="E1102" i="1"/>
  <c r="F1102" i="1"/>
  <c r="G1102" i="1"/>
  <c r="I1102" i="1"/>
  <c r="H1102" i="1" s="1"/>
  <c r="J1102" i="1"/>
  <c r="E1103" i="1"/>
  <c r="F1103" i="1"/>
  <c r="G1103" i="1"/>
  <c r="I1103" i="1"/>
  <c r="H1103" i="1" s="1"/>
  <c r="J1103" i="1"/>
  <c r="E1104" i="1"/>
  <c r="F1104" i="1"/>
  <c r="G1104" i="1"/>
  <c r="I1104" i="1"/>
  <c r="H1104" i="1" s="1"/>
  <c r="J1104" i="1"/>
  <c r="E1105" i="1"/>
  <c r="F1105" i="1"/>
  <c r="G1105" i="1"/>
  <c r="I1105" i="1"/>
  <c r="H1105" i="1" s="1"/>
  <c r="J1105" i="1"/>
  <c r="E1106" i="1"/>
  <c r="F1106" i="1"/>
  <c r="G1106" i="1"/>
  <c r="I1106" i="1"/>
  <c r="H1106" i="1" s="1"/>
  <c r="J1106" i="1"/>
  <c r="E1107" i="1"/>
  <c r="F1107" i="1"/>
  <c r="G1107" i="1"/>
  <c r="I1107" i="1"/>
  <c r="H1107" i="1" s="1"/>
  <c r="J1107" i="1"/>
  <c r="E1108" i="1"/>
  <c r="F1108" i="1"/>
  <c r="G1108" i="1"/>
  <c r="I1108" i="1"/>
  <c r="H1108" i="1" s="1"/>
  <c r="J1108" i="1"/>
  <c r="E1109" i="1"/>
  <c r="F1109" i="1"/>
  <c r="G1109" i="1"/>
  <c r="I1109" i="1"/>
  <c r="H1109" i="1" s="1"/>
  <c r="J1109" i="1"/>
  <c r="E1110" i="1"/>
  <c r="F1110" i="1"/>
  <c r="G1110" i="1"/>
  <c r="I1110" i="1"/>
  <c r="H1110" i="1" s="1"/>
  <c r="J1110" i="1"/>
  <c r="E1111" i="1"/>
  <c r="F1111" i="1"/>
  <c r="G1111" i="1"/>
  <c r="I1111" i="1"/>
  <c r="H1111" i="1" s="1"/>
  <c r="J1111" i="1"/>
  <c r="E1112" i="1"/>
  <c r="F1112" i="1"/>
  <c r="G1112" i="1"/>
  <c r="I1112" i="1"/>
  <c r="H1112" i="1" s="1"/>
  <c r="J1112" i="1"/>
  <c r="E1113" i="1"/>
  <c r="F1113" i="1"/>
  <c r="G1113" i="1"/>
  <c r="I1113" i="1"/>
  <c r="H1113" i="1" s="1"/>
  <c r="J1113" i="1"/>
  <c r="E1114" i="1"/>
  <c r="F1114" i="1"/>
  <c r="G1114" i="1"/>
  <c r="I1114" i="1"/>
  <c r="H1114" i="1" s="1"/>
  <c r="J1114" i="1"/>
  <c r="E1115" i="1"/>
  <c r="F1115" i="1"/>
  <c r="G1115" i="1"/>
  <c r="I1115" i="1"/>
  <c r="H1115" i="1" s="1"/>
  <c r="J1115" i="1"/>
  <c r="E1116" i="1"/>
  <c r="F1116" i="1"/>
  <c r="G1116" i="1"/>
  <c r="I1116" i="1"/>
  <c r="H1116" i="1" s="1"/>
  <c r="J1116" i="1"/>
  <c r="E1117" i="1"/>
  <c r="F1117" i="1"/>
  <c r="G1117" i="1"/>
  <c r="I1117" i="1"/>
  <c r="H1117" i="1" s="1"/>
  <c r="J1117" i="1"/>
  <c r="E1118" i="1"/>
  <c r="F1118" i="1"/>
  <c r="G1118" i="1"/>
  <c r="I1118" i="1"/>
  <c r="H1118" i="1" s="1"/>
  <c r="J1118" i="1"/>
  <c r="E1119" i="1"/>
  <c r="F1119" i="1"/>
  <c r="G1119" i="1"/>
  <c r="I1119" i="1"/>
  <c r="H1119" i="1" s="1"/>
  <c r="J1119" i="1"/>
  <c r="E1120" i="1"/>
  <c r="F1120" i="1"/>
  <c r="G1120" i="1"/>
  <c r="I1120" i="1"/>
  <c r="H1120" i="1" s="1"/>
  <c r="J1120" i="1"/>
  <c r="E1121" i="1"/>
  <c r="F1121" i="1"/>
  <c r="G1121" i="1"/>
  <c r="I1121" i="1"/>
  <c r="H1121" i="1" s="1"/>
  <c r="J1121" i="1"/>
  <c r="E1122" i="1"/>
  <c r="F1122" i="1"/>
  <c r="G1122" i="1"/>
  <c r="I1122" i="1"/>
  <c r="H1122" i="1" s="1"/>
  <c r="J1122" i="1"/>
  <c r="E1123" i="1"/>
  <c r="F1123" i="1"/>
  <c r="G1123" i="1"/>
  <c r="I1123" i="1"/>
  <c r="H1123" i="1" s="1"/>
  <c r="J1123" i="1"/>
  <c r="E1124" i="1"/>
  <c r="F1124" i="1"/>
  <c r="G1124" i="1"/>
  <c r="I1124" i="1"/>
  <c r="H1124" i="1" s="1"/>
  <c r="J1124" i="1"/>
  <c r="E1125" i="1"/>
  <c r="F1125" i="1"/>
  <c r="G1125" i="1"/>
  <c r="I1125" i="1"/>
  <c r="H1125" i="1" s="1"/>
  <c r="J1125" i="1"/>
  <c r="E1126" i="1"/>
  <c r="F1126" i="1"/>
  <c r="G1126" i="1"/>
  <c r="I1126" i="1"/>
  <c r="H1126" i="1" s="1"/>
  <c r="J1126" i="1"/>
  <c r="E1127" i="1"/>
  <c r="F1127" i="1"/>
  <c r="G1127" i="1"/>
  <c r="I1127" i="1"/>
  <c r="H1127" i="1" s="1"/>
  <c r="J1127" i="1"/>
  <c r="E1128" i="1"/>
  <c r="F1128" i="1"/>
  <c r="G1128" i="1"/>
  <c r="I1128" i="1"/>
  <c r="H1128" i="1" s="1"/>
  <c r="J1128" i="1"/>
  <c r="E1129" i="1"/>
  <c r="F1129" i="1"/>
  <c r="G1129" i="1"/>
  <c r="I1129" i="1"/>
  <c r="H1129" i="1" s="1"/>
  <c r="J1129" i="1"/>
  <c r="E1130" i="1"/>
  <c r="F1130" i="1"/>
  <c r="G1130" i="1"/>
  <c r="I1130" i="1"/>
  <c r="H1130" i="1" s="1"/>
  <c r="J1130" i="1"/>
  <c r="E1131" i="1"/>
  <c r="F1131" i="1"/>
  <c r="G1131" i="1"/>
  <c r="I1131" i="1"/>
  <c r="H1131" i="1" s="1"/>
  <c r="J1131" i="1"/>
  <c r="E1132" i="1"/>
  <c r="F1132" i="1"/>
  <c r="G1132" i="1"/>
  <c r="I1132" i="1"/>
  <c r="H1132" i="1" s="1"/>
  <c r="J1132" i="1"/>
  <c r="E1133" i="1"/>
  <c r="F1133" i="1"/>
  <c r="G1133" i="1"/>
  <c r="I1133" i="1"/>
  <c r="H1133" i="1" s="1"/>
  <c r="J1133" i="1"/>
  <c r="E1134" i="1"/>
  <c r="F1134" i="1"/>
  <c r="G1134" i="1"/>
  <c r="I1134" i="1"/>
  <c r="H1134" i="1" s="1"/>
  <c r="J1134" i="1"/>
  <c r="E1135" i="1"/>
  <c r="F1135" i="1"/>
  <c r="G1135" i="1"/>
  <c r="I1135" i="1"/>
  <c r="H1135" i="1" s="1"/>
  <c r="J1135" i="1"/>
  <c r="E1136" i="1"/>
  <c r="F1136" i="1"/>
  <c r="G1136" i="1"/>
  <c r="I1136" i="1"/>
  <c r="H1136" i="1" s="1"/>
  <c r="J1136" i="1"/>
  <c r="E1137" i="1"/>
  <c r="F1137" i="1"/>
  <c r="G1137" i="1"/>
  <c r="I1137" i="1"/>
  <c r="H1137" i="1" s="1"/>
  <c r="J1137" i="1"/>
  <c r="E1138" i="1"/>
  <c r="F1138" i="1"/>
  <c r="G1138" i="1"/>
  <c r="I1138" i="1"/>
  <c r="H1138" i="1" s="1"/>
  <c r="J1138" i="1"/>
  <c r="E1139" i="1"/>
  <c r="F1139" i="1"/>
  <c r="G1139" i="1"/>
  <c r="I1139" i="1"/>
  <c r="H1139" i="1" s="1"/>
  <c r="J1139" i="1"/>
  <c r="E1140" i="1"/>
  <c r="F1140" i="1"/>
  <c r="G1140" i="1"/>
  <c r="I1140" i="1"/>
  <c r="H1140" i="1" s="1"/>
  <c r="J1140" i="1"/>
  <c r="E1141" i="1"/>
  <c r="F1141" i="1"/>
  <c r="G1141" i="1"/>
  <c r="I1141" i="1"/>
  <c r="H1141" i="1" s="1"/>
  <c r="J1141" i="1"/>
  <c r="E1142" i="1"/>
  <c r="F1142" i="1"/>
  <c r="G1142" i="1"/>
  <c r="I1142" i="1"/>
  <c r="H1142" i="1" s="1"/>
  <c r="J1142" i="1"/>
  <c r="E1143" i="1"/>
  <c r="F1143" i="1"/>
  <c r="G1143" i="1"/>
  <c r="I1143" i="1"/>
  <c r="H1143" i="1" s="1"/>
  <c r="J1143" i="1"/>
  <c r="E1144" i="1"/>
  <c r="F1144" i="1"/>
  <c r="G1144" i="1"/>
  <c r="I1144" i="1"/>
  <c r="H1144" i="1" s="1"/>
  <c r="J1144" i="1"/>
  <c r="E1145" i="1"/>
  <c r="F1145" i="1"/>
  <c r="G1145" i="1"/>
  <c r="I1145" i="1"/>
  <c r="H1145" i="1" s="1"/>
  <c r="J1145" i="1"/>
  <c r="E1146" i="1"/>
  <c r="F1146" i="1"/>
  <c r="G1146" i="1"/>
  <c r="I1146" i="1"/>
  <c r="H1146" i="1" s="1"/>
  <c r="J1146" i="1"/>
  <c r="E1147" i="1"/>
  <c r="F1147" i="1"/>
  <c r="G1147" i="1"/>
  <c r="I1147" i="1"/>
  <c r="H1147" i="1" s="1"/>
  <c r="J1147" i="1"/>
  <c r="E1148" i="1"/>
  <c r="F1148" i="1"/>
  <c r="G1148" i="1"/>
  <c r="I1148" i="1"/>
  <c r="H1148" i="1" s="1"/>
  <c r="J1148" i="1"/>
  <c r="E1149" i="1"/>
  <c r="F1149" i="1"/>
  <c r="G1149" i="1"/>
  <c r="I1149" i="1"/>
  <c r="H1149" i="1" s="1"/>
  <c r="J1149" i="1"/>
  <c r="E1150" i="1"/>
  <c r="F1150" i="1"/>
  <c r="G1150" i="1"/>
  <c r="I1150" i="1"/>
  <c r="H1150" i="1" s="1"/>
  <c r="J1150" i="1"/>
  <c r="E1151" i="1"/>
  <c r="F1151" i="1"/>
  <c r="G1151" i="1"/>
  <c r="I1151" i="1"/>
  <c r="H1151" i="1" s="1"/>
  <c r="J1151" i="1"/>
  <c r="E1152" i="1"/>
  <c r="F1152" i="1"/>
  <c r="G1152" i="1"/>
  <c r="I1152" i="1"/>
  <c r="H1152" i="1" s="1"/>
  <c r="J1152" i="1"/>
  <c r="E1153" i="1"/>
  <c r="F1153" i="1"/>
  <c r="G1153" i="1"/>
  <c r="I1153" i="1"/>
  <c r="H1153" i="1" s="1"/>
  <c r="J1153" i="1"/>
  <c r="E1154" i="1"/>
  <c r="F1154" i="1"/>
  <c r="G1154" i="1"/>
  <c r="I1154" i="1"/>
  <c r="H1154" i="1" s="1"/>
  <c r="J1154" i="1"/>
  <c r="E1155" i="1"/>
  <c r="F1155" i="1"/>
  <c r="G1155" i="1"/>
  <c r="I1155" i="1"/>
  <c r="H1155" i="1" s="1"/>
  <c r="J1155" i="1"/>
  <c r="E1156" i="1"/>
  <c r="F1156" i="1"/>
  <c r="G1156" i="1"/>
  <c r="I1156" i="1"/>
  <c r="H1156" i="1" s="1"/>
  <c r="J1156" i="1"/>
  <c r="E1157" i="1"/>
  <c r="F1157" i="1"/>
  <c r="G1157" i="1"/>
  <c r="I1157" i="1"/>
  <c r="H1157" i="1" s="1"/>
  <c r="J1157" i="1"/>
  <c r="E1158" i="1"/>
  <c r="F1158" i="1"/>
  <c r="G1158" i="1"/>
  <c r="I1158" i="1"/>
  <c r="H1158" i="1" s="1"/>
  <c r="J1158" i="1"/>
  <c r="E1159" i="1"/>
  <c r="F1159" i="1"/>
  <c r="G1159" i="1"/>
  <c r="I1159" i="1"/>
  <c r="H1159" i="1" s="1"/>
  <c r="J1159" i="1"/>
  <c r="E1160" i="1"/>
  <c r="F1160" i="1"/>
  <c r="G1160" i="1"/>
  <c r="I1160" i="1"/>
  <c r="H1160" i="1" s="1"/>
  <c r="J1160" i="1"/>
  <c r="E1161" i="1"/>
  <c r="F1161" i="1"/>
  <c r="G1161" i="1"/>
  <c r="I1161" i="1"/>
  <c r="H1161" i="1" s="1"/>
  <c r="J1161" i="1"/>
  <c r="E1162" i="1"/>
  <c r="F1162" i="1"/>
  <c r="G1162" i="1"/>
  <c r="I1162" i="1"/>
  <c r="H1162" i="1" s="1"/>
  <c r="J1162" i="1"/>
  <c r="E1163" i="1"/>
  <c r="F1163" i="1"/>
  <c r="G1163" i="1"/>
  <c r="I1163" i="1"/>
  <c r="H1163" i="1" s="1"/>
  <c r="J1163" i="1"/>
  <c r="E1164" i="1"/>
  <c r="F1164" i="1"/>
  <c r="G1164" i="1"/>
  <c r="I1164" i="1"/>
  <c r="H1164" i="1" s="1"/>
  <c r="J1164" i="1"/>
  <c r="E1165" i="1"/>
  <c r="F1165" i="1"/>
  <c r="G1165" i="1"/>
  <c r="I1165" i="1"/>
  <c r="H1165" i="1" s="1"/>
  <c r="J1165" i="1"/>
  <c r="E1166" i="1"/>
  <c r="F1166" i="1"/>
  <c r="G1166" i="1"/>
  <c r="I1166" i="1"/>
  <c r="H1166" i="1" s="1"/>
  <c r="J1166" i="1"/>
  <c r="E1167" i="1"/>
  <c r="F1167" i="1"/>
  <c r="G1167" i="1"/>
  <c r="I1167" i="1"/>
  <c r="H1167" i="1" s="1"/>
  <c r="J1167" i="1"/>
  <c r="E1168" i="1"/>
  <c r="F1168" i="1"/>
  <c r="G1168" i="1"/>
  <c r="I1168" i="1"/>
  <c r="H1168" i="1" s="1"/>
  <c r="J1168" i="1"/>
  <c r="E1169" i="1"/>
  <c r="F1169" i="1"/>
  <c r="G1169" i="1"/>
  <c r="I1169" i="1"/>
  <c r="H1169" i="1" s="1"/>
  <c r="J1169" i="1"/>
  <c r="E1170" i="1"/>
  <c r="F1170" i="1"/>
  <c r="G1170" i="1"/>
  <c r="I1170" i="1"/>
  <c r="H1170" i="1" s="1"/>
  <c r="J1170" i="1"/>
  <c r="E1171" i="1"/>
  <c r="F1171" i="1"/>
  <c r="G1171" i="1"/>
  <c r="I1171" i="1"/>
  <c r="H1171" i="1" s="1"/>
  <c r="J1171" i="1"/>
  <c r="E1172" i="1"/>
  <c r="F1172" i="1"/>
  <c r="G1172" i="1"/>
  <c r="I1172" i="1"/>
  <c r="H1172" i="1" s="1"/>
  <c r="J1172" i="1"/>
  <c r="E1173" i="1"/>
  <c r="F1173" i="1"/>
  <c r="G1173" i="1"/>
  <c r="I1173" i="1"/>
  <c r="H1173" i="1" s="1"/>
  <c r="J1173" i="1"/>
  <c r="E1174" i="1"/>
  <c r="F1174" i="1"/>
  <c r="G1174" i="1"/>
  <c r="I1174" i="1"/>
  <c r="H1174" i="1" s="1"/>
  <c r="J1174" i="1"/>
  <c r="E1175" i="1"/>
  <c r="F1175" i="1"/>
  <c r="G1175" i="1"/>
  <c r="I1175" i="1"/>
  <c r="H1175" i="1" s="1"/>
  <c r="J1175" i="1"/>
  <c r="E1176" i="1"/>
  <c r="F1176" i="1"/>
  <c r="G1176" i="1"/>
  <c r="I1176" i="1"/>
  <c r="H1176" i="1" s="1"/>
  <c r="J1176" i="1"/>
  <c r="E1177" i="1"/>
  <c r="F1177" i="1"/>
  <c r="G1177" i="1"/>
  <c r="I1177" i="1"/>
  <c r="H1177" i="1" s="1"/>
  <c r="J1177" i="1"/>
  <c r="E1178" i="1"/>
  <c r="F1178" i="1"/>
  <c r="G1178" i="1"/>
  <c r="I1178" i="1"/>
  <c r="H1178" i="1" s="1"/>
  <c r="J1178" i="1"/>
  <c r="E1179" i="1"/>
  <c r="F1179" i="1"/>
  <c r="G1179" i="1"/>
  <c r="I1179" i="1"/>
  <c r="H1179" i="1" s="1"/>
  <c r="J1179" i="1"/>
  <c r="E1180" i="1"/>
  <c r="F1180" i="1"/>
  <c r="G1180" i="1"/>
  <c r="I1180" i="1"/>
  <c r="H1180" i="1" s="1"/>
  <c r="J1180" i="1"/>
  <c r="E1181" i="1"/>
  <c r="F1181" i="1"/>
  <c r="G1181" i="1"/>
  <c r="I1181" i="1"/>
  <c r="H1181" i="1" s="1"/>
  <c r="J1181" i="1"/>
  <c r="E1182" i="1"/>
  <c r="F1182" i="1"/>
  <c r="G1182" i="1"/>
  <c r="I1182" i="1"/>
  <c r="H1182" i="1" s="1"/>
  <c r="J1182" i="1"/>
  <c r="E1183" i="1"/>
  <c r="F1183" i="1"/>
  <c r="G1183" i="1"/>
  <c r="I1183" i="1"/>
  <c r="H1183" i="1" s="1"/>
  <c r="J1183" i="1"/>
  <c r="E1184" i="1"/>
  <c r="F1184" i="1"/>
  <c r="G1184" i="1"/>
  <c r="I1184" i="1"/>
  <c r="H1184" i="1" s="1"/>
  <c r="J1184" i="1"/>
  <c r="E1185" i="1"/>
  <c r="F1185" i="1"/>
  <c r="G1185" i="1"/>
  <c r="I1185" i="1"/>
  <c r="H1185" i="1" s="1"/>
  <c r="J1185" i="1"/>
  <c r="E1186" i="1"/>
  <c r="F1186" i="1"/>
  <c r="G1186" i="1"/>
  <c r="I1186" i="1"/>
  <c r="H1186" i="1" s="1"/>
  <c r="J1186" i="1"/>
  <c r="E1187" i="1"/>
  <c r="F1187" i="1"/>
  <c r="G1187" i="1"/>
  <c r="I1187" i="1"/>
  <c r="H1187" i="1" s="1"/>
  <c r="J1187" i="1"/>
  <c r="E1188" i="1"/>
  <c r="F1188" i="1"/>
  <c r="G1188" i="1"/>
  <c r="I1188" i="1"/>
  <c r="H1188" i="1" s="1"/>
  <c r="J1188" i="1"/>
  <c r="E1189" i="1"/>
  <c r="F1189" i="1"/>
  <c r="G1189" i="1"/>
  <c r="I1189" i="1"/>
  <c r="H1189" i="1" s="1"/>
  <c r="J1189" i="1"/>
  <c r="E1190" i="1"/>
  <c r="F1190" i="1"/>
  <c r="G1190" i="1"/>
  <c r="I1190" i="1"/>
  <c r="H1190" i="1" s="1"/>
  <c r="J1190" i="1"/>
  <c r="E1191" i="1"/>
  <c r="F1191" i="1"/>
  <c r="G1191" i="1"/>
  <c r="I1191" i="1"/>
  <c r="H1191" i="1" s="1"/>
  <c r="J1191" i="1"/>
  <c r="E1192" i="1"/>
  <c r="F1192" i="1"/>
  <c r="G1192" i="1"/>
  <c r="I1192" i="1"/>
  <c r="H1192" i="1" s="1"/>
  <c r="J1192" i="1"/>
  <c r="E1193" i="1"/>
  <c r="F1193" i="1"/>
  <c r="G1193" i="1"/>
  <c r="I1193" i="1"/>
  <c r="H1193" i="1" s="1"/>
  <c r="J1193" i="1"/>
  <c r="E1194" i="1"/>
  <c r="F1194" i="1"/>
  <c r="G1194" i="1"/>
  <c r="I1194" i="1"/>
  <c r="H1194" i="1" s="1"/>
  <c r="J1194" i="1"/>
  <c r="E1195" i="1"/>
  <c r="F1195" i="1"/>
  <c r="G1195" i="1"/>
  <c r="I1195" i="1"/>
  <c r="H1195" i="1" s="1"/>
  <c r="J1195" i="1"/>
  <c r="E1196" i="1"/>
  <c r="F1196" i="1"/>
  <c r="G1196" i="1"/>
  <c r="I1196" i="1"/>
  <c r="H1196" i="1" s="1"/>
  <c r="J1196" i="1"/>
  <c r="E1197" i="1"/>
  <c r="F1197" i="1"/>
  <c r="G1197" i="1"/>
  <c r="I1197" i="1"/>
  <c r="H1197" i="1" s="1"/>
  <c r="J1197" i="1"/>
  <c r="E1198" i="1"/>
  <c r="F1198" i="1"/>
  <c r="G1198" i="1"/>
  <c r="I1198" i="1"/>
  <c r="H1198" i="1" s="1"/>
  <c r="J1198" i="1"/>
  <c r="E1199" i="1"/>
  <c r="F1199" i="1"/>
  <c r="G1199" i="1"/>
  <c r="I1199" i="1"/>
  <c r="H1199" i="1" s="1"/>
  <c r="J1199" i="1"/>
  <c r="E1200" i="1"/>
  <c r="F1200" i="1"/>
  <c r="G1200" i="1"/>
  <c r="I1200" i="1"/>
  <c r="H1200" i="1" s="1"/>
  <c r="J1200" i="1"/>
  <c r="E1201" i="1"/>
  <c r="F1201" i="1"/>
  <c r="G1201" i="1"/>
  <c r="I1201" i="1"/>
  <c r="H1201" i="1" s="1"/>
  <c r="J1201" i="1"/>
  <c r="E1202" i="1"/>
  <c r="F1202" i="1"/>
  <c r="G1202" i="1"/>
  <c r="I1202" i="1"/>
  <c r="H1202" i="1" s="1"/>
  <c r="J1202" i="1"/>
  <c r="E1203" i="1"/>
  <c r="F1203" i="1"/>
  <c r="G1203" i="1"/>
  <c r="I1203" i="1"/>
  <c r="H1203" i="1" s="1"/>
  <c r="J1203" i="1"/>
  <c r="E1204" i="1"/>
  <c r="F1204" i="1"/>
  <c r="G1204" i="1"/>
  <c r="I1204" i="1"/>
  <c r="H1204" i="1" s="1"/>
  <c r="J1204" i="1"/>
  <c r="E1205" i="1"/>
  <c r="F1205" i="1"/>
  <c r="G1205" i="1"/>
  <c r="I1205" i="1"/>
  <c r="H1205" i="1" s="1"/>
  <c r="J1205" i="1"/>
  <c r="E1206" i="1"/>
  <c r="F1206" i="1"/>
  <c r="G1206" i="1"/>
  <c r="I1206" i="1"/>
  <c r="H1206" i="1" s="1"/>
  <c r="J1206" i="1"/>
  <c r="E1207" i="1"/>
  <c r="F1207" i="1"/>
  <c r="G1207" i="1"/>
  <c r="I1207" i="1"/>
  <c r="H1207" i="1" s="1"/>
  <c r="J1207" i="1"/>
  <c r="E1208" i="1"/>
  <c r="F1208" i="1"/>
  <c r="G1208" i="1"/>
  <c r="I1208" i="1"/>
  <c r="H1208" i="1" s="1"/>
  <c r="J1208" i="1"/>
  <c r="E1209" i="1"/>
  <c r="F1209" i="1"/>
  <c r="G1209" i="1"/>
  <c r="I1209" i="1"/>
  <c r="H1209" i="1" s="1"/>
  <c r="J1209" i="1"/>
  <c r="E1210" i="1"/>
  <c r="F1210" i="1"/>
  <c r="G1210" i="1"/>
  <c r="I1210" i="1"/>
  <c r="H1210" i="1" s="1"/>
  <c r="J1210" i="1"/>
  <c r="E1211" i="1"/>
  <c r="F1211" i="1"/>
  <c r="G1211" i="1"/>
  <c r="I1211" i="1"/>
  <c r="H1211" i="1" s="1"/>
  <c r="J1211" i="1"/>
  <c r="E1212" i="1"/>
  <c r="F1212" i="1"/>
  <c r="G1212" i="1"/>
  <c r="I1212" i="1"/>
  <c r="H1212" i="1" s="1"/>
  <c r="J1212" i="1"/>
  <c r="E1213" i="1"/>
  <c r="F1213" i="1"/>
  <c r="G1213" i="1"/>
  <c r="I1213" i="1"/>
  <c r="H1213" i="1" s="1"/>
  <c r="J1213" i="1"/>
  <c r="E1214" i="1"/>
  <c r="F1214" i="1"/>
  <c r="G1214" i="1"/>
  <c r="I1214" i="1"/>
  <c r="H1214" i="1" s="1"/>
  <c r="J1214" i="1"/>
  <c r="E1215" i="1"/>
  <c r="F1215" i="1"/>
  <c r="G1215" i="1"/>
  <c r="I1215" i="1"/>
  <c r="H1215" i="1" s="1"/>
  <c r="J1215" i="1"/>
  <c r="E1216" i="1"/>
  <c r="F1216" i="1"/>
  <c r="G1216" i="1"/>
  <c r="I1216" i="1"/>
  <c r="H1216" i="1" s="1"/>
  <c r="J1216" i="1"/>
  <c r="E1217" i="1"/>
  <c r="F1217" i="1"/>
  <c r="G1217" i="1"/>
  <c r="I1217" i="1"/>
  <c r="H1217" i="1" s="1"/>
  <c r="J1217" i="1"/>
  <c r="E1218" i="1"/>
  <c r="F1218" i="1"/>
  <c r="G1218" i="1"/>
  <c r="I1218" i="1"/>
  <c r="H1218" i="1" s="1"/>
  <c r="J1218" i="1"/>
  <c r="E1219" i="1"/>
  <c r="F1219" i="1"/>
  <c r="G1219" i="1"/>
  <c r="I1219" i="1"/>
  <c r="H1219" i="1" s="1"/>
  <c r="J1219" i="1"/>
  <c r="E1220" i="1"/>
  <c r="F1220" i="1"/>
  <c r="G1220" i="1"/>
  <c r="I1220" i="1"/>
  <c r="H1220" i="1" s="1"/>
  <c r="J1220" i="1"/>
  <c r="E1221" i="1"/>
  <c r="F1221" i="1"/>
  <c r="G1221" i="1"/>
  <c r="I1221" i="1"/>
  <c r="H1221" i="1" s="1"/>
  <c r="J1221" i="1"/>
  <c r="E1222" i="1"/>
  <c r="F1222" i="1"/>
  <c r="G1222" i="1"/>
  <c r="I1222" i="1"/>
  <c r="H1222" i="1" s="1"/>
  <c r="J1222" i="1"/>
  <c r="E1223" i="1"/>
  <c r="F1223" i="1"/>
  <c r="G1223" i="1"/>
  <c r="I1223" i="1"/>
  <c r="H1223" i="1" s="1"/>
  <c r="J1223" i="1"/>
  <c r="E1224" i="1"/>
  <c r="F1224" i="1"/>
  <c r="G1224" i="1"/>
  <c r="I1224" i="1"/>
  <c r="H1224" i="1" s="1"/>
  <c r="J1224" i="1"/>
  <c r="E1225" i="1"/>
  <c r="F1225" i="1"/>
  <c r="G1225" i="1"/>
  <c r="I1225" i="1"/>
  <c r="H1225" i="1" s="1"/>
  <c r="J1225" i="1"/>
  <c r="E1226" i="1"/>
  <c r="F1226" i="1"/>
  <c r="G1226" i="1"/>
  <c r="I1226" i="1"/>
  <c r="H1226" i="1" s="1"/>
  <c r="J1226" i="1"/>
  <c r="E1227" i="1"/>
  <c r="F1227" i="1"/>
  <c r="G1227" i="1"/>
  <c r="I1227" i="1"/>
  <c r="H1227" i="1" s="1"/>
  <c r="J1227" i="1"/>
  <c r="E1228" i="1"/>
  <c r="F1228" i="1"/>
  <c r="G1228" i="1"/>
  <c r="I1228" i="1"/>
  <c r="H1228" i="1" s="1"/>
  <c r="J1228" i="1"/>
  <c r="E1229" i="1"/>
  <c r="F1229" i="1"/>
  <c r="G1229" i="1"/>
  <c r="I1229" i="1"/>
  <c r="H1229" i="1" s="1"/>
  <c r="J1229" i="1"/>
  <c r="E1230" i="1"/>
  <c r="F1230" i="1"/>
  <c r="G1230" i="1"/>
  <c r="I1230" i="1"/>
  <c r="H1230" i="1" s="1"/>
  <c r="J1230" i="1"/>
  <c r="E1231" i="1"/>
  <c r="F1231" i="1"/>
  <c r="G1231" i="1"/>
  <c r="I1231" i="1"/>
  <c r="H1231" i="1" s="1"/>
  <c r="J1231" i="1"/>
  <c r="E1232" i="1"/>
  <c r="F1232" i="1"/>
  <c r="G1232" i="1"/>
  <c r="I1232" i="1"/>
  <c r="H1232" i="1" s="1"/>
  <c r="J1232" i="1"/>
  <c r="E1233" i="1"/>
  <c r="F1233" i="1"/>
  <c r="G1233" i="1"/>
  <c r="I1233" i="1"/>
  <c r="H1233" i="1" s="1"/>
  <c r="J1233" i="1"/>
  <c r="E1234" i="1"/>
  <c r="F1234" i="1"/>
  <c r="G1234" i="1"/>
  <c r="I1234" i="1"/>
  <c r="H1234" i="1" s="1"/>
  <c r="J1234" i="1"/>
  <c r="E1235" i="1"/>
  <c r="F1235" i="1"/>
  <c r="G1235" i="1"/>
  <c r="I1235" i="1"/>
  <c r="H1235" i="1" s="1"/>
  <c r="J1235" i="1"/>
  <c r="E1236" i="1"/>
  <c r="F1236" i="1"/>
  <c r="G1236" i="1"/>
  <c r="I1236" i="1"/>
  <c r="H1236" i="1" s="1"/>
  <c r="J1236" i="1"/>
  <c r="E1237" i="1"/>
  <c r="F1237" i="1"/>
  <c r="G1237" i="1"/>
  <c r="I1237" i="1"/>
  <c r="H1237" i="1" s="1"/>
  <c r="J1237" i="1"/>
  <c r="E1238" i="1"/>
  <c r="F1238" i="1"/>
  <c r="G1238" i="1"/>
  <c r="I1238" i="1"/>
  <c r="H1238" i="1" s="1"/>
  <c r="J1238" i="1"/>
  <c r="E1239" i="1"/>
  <c r="F1239" i="1"/>
  <c r="G1239" i="1"/>
  <c r="I1239" i="1"/>
  <c r="H1239" i="1" s="1"/>
  <c r="J1239" i="1"/>
  <c r="E1240" i="1"/>
  <c r="F1240" i="1"/>
  <c r="G1240" i="1"/>
  <c r="I1240" i="1"/>
  <c r="H1240" i="1" s="1"/>
  <c r="J1240" i="1"/>
  <c r="E1241" i="1"/>
  <c r="F1241" i="1"/>
  <c r="G1241" i="1"/>
  <c r="I1241" i="1"/>
  <c r="H1241" i="1" s="1"/>
  <c r="J1241" i="1"/>
  <c r="E1242" i="1"/>
  <c r="F1242" i="1"/>
  <c r="G1242" i="1"/>
  <c r="I1242" i="1"/>
  <c r="H1242" i="1" s="1"/>
  <c r="J1242" i="1"/>
  <c r="E1243" i="1"/>
  <c r="F1243" i="1"/>
  <c r="G1243" i="1"/>
  <c r="I1243" i="1"/>
  <c r="H1243" i="1" s="1"/>
  <c r="J1243" i="1"/>
  <c r="E1244" i="1"/>
  <c r="F1244" i="1"/>
  <c r="G1244" i="1"/>
  <c r="I1244" i="1"/>
  <c r="H1244" i="1" s="1"/>
  <c r="J1244" i="1"/>
  <c r="E1245" i="1"/>
  <c r="F1245" i="1"/>
  <c r="G1245" i="1"/>
  <c r="I1245" i="1"/>
  <c r="H1245" i="1" s="1"/>
  <c r="J1245" i="1"/>
  <c r="E1246" i="1"/>
  <c r="F1246" i="1"/>
  <c r="G1246" i="1"/>
  <c r="I1246" i="1"/>
  <c r="H1246" i="1" s="1"/>
  <c r="J1246" i="1"/>
  <c r="E1247" i="1"/>
  <c r="F1247" i="1"/>
  <c r="G1247" i="1"/>
  <c r="I1247" i="1"/>
  <c r="H1247" i="1" s="1"/>
  <c r="J1247" i="1"/>
  <c r="E1248" i="1"/>
  <c r="F1248" i="1"/>
  <c r="G1248" i="1"/>
  <c r="I1248" i="1"/>
  <c r="H1248" i="1" s="1"/>
  <c r="J1248" i="1"/>
  <c r="E1249" i="1"/>
  <c r="F1249" i="1"/>
  <c r="G1249" i="1"/>
  <c r="I1249" i="1"/>
  <c r="H1249" i="1" s="1"/>
  <c r="J1249" i="1"/>
  <c r="E1250" i="1"/>
  <c r="F1250" i="1"/>
  <c r="G1250" i="1"/>
  <c r="I1250" i="1"/>
  <c r="H1250" i="1" s="1"/>
  <c r="J1250" i="1"/>
  <c r="E1251" i="1"/>
  <c r="F1251" i="1"/>
  <c r="G1251" i="1"/>
  <c r="I1251" i="1"/>
  <c r="H1251" i="1" s="1"/>
  <c r="J1251" i="1"/>
  <c r="E1252" i="1"/>
  <c r="F1252" i="1"/>
  <c r="G1252" i="1"/>
  <c r="I1252" i="1"/>
  <c r="H1252" i="1" s="1"/>
  <c r="J1252" i="1"/>
  <c r="E1253" i="1"/>
  <c r="F1253" i="1"/>
  <c r="G1253" i="1"/>
  <c r="I1253" i="1"/>
  <c r="H1253" i="1" s="1"/>
  <c r="J1253" i="1"/>
  <c r="E1254" i="1"/>
  <c r="F1254" i="1"/>
  <c r="G1254" i="1"/>
  <c r="I1254" i="1"/>
  <c r="H1254" i="1" s="1"/>
  <c r="J1254" i="1"/>
  <c r="E1255" i="1"/>
  <c r="F1255" i="1"/>
  <c r="G1255" i="1"/>
  <c r="I1255" i="1"/>
  <c r="H1255" i="1" s="1"/>
  <c r="J1255" i="1"/>
  <c r="E1256" i="1"/>
  <c r="F1256" i="1"/>
  <c r="G1256" i="1"/>
  <c r="I1256" i="1"/>
  <c r="H1256" i="1" s="1"/>
  <c r="J1256" i="1"/>
  <c r="E1257" i="1"/>
  <c r="F1257" i="1"/>
  <c r="G1257" i="1"/>
  <c r="I1257" i="1"/>
  <c r="H1257" i="1" s="1"/>
  <c r="J1257" i="1"/>
  <c r="E1258" i="1"/>
  <c r="F1258" i="1"/>
  <c r="G1258" i="1"/>
  <c r="I1258" i="1"/>
  <c r="H1258" i="1" s="1"/>
  <c r="J1258" i="1"/>
  <c r="E1259" i="1"/>
  <c r="F1259" i="1"/>
  <c r="G1259" i="1"/>
  <c r="I1259" i="1"/>
  <c r="H1259" i="1" s="1"/>
  <c r="J1259" i="1"/>
  <c r="E1260" i="1"/>
  <c r="F1260" i="1"/>
  <c r="G1260" i="1"/>
  <c r="I1260" i="1"/>
  <c r="H1260" i="1" s="1"/>
  <c r="J1260" i="1"/>
  <c r="E1261" i="1"/>
  <c r="F1261" i="1"/>
  <c r="G1261" i="1"/>
  <c r="I1261" i="1"/>
  <c r="H1261" i="1" s="1"/>
  <c r="J1261" i="1"/>
  <c r="E1262" i="1"/>
  <c r="F1262" i="1"/>
  <c r="G1262" i="1"/>
  <c r="I1262" i="1"/>
  <c r="H1262" i="1" s="1"/>
  <c r="J1262" i="1"/>
  <c r="E1263" i="1"/>
  <c r="F1263" i="1"/>
  <c r="G1263" i="1"/>
  <c r="I1263" i="1"/>
  <c r="H1263" i="1" s="1"/>
  <c r="J1263" i="1"/>
  <c r="E1264" i="1"/>
  <c r="F1264" i="1"/>
  <c r="G1264" i="1"/>
  <c r="I1264" i="1"/>
  <c r="H1264" i="1" s="1"/>
  <c r="J1264" i="1"/>
  <c r="E1265" i="1"/>
  <c r="F1265" i="1"/>
  <c r="G1265" i="1"/>
  <c r="I1265" i="1"/>
  <c r="H1265" i="1" s="1"/>
  <c r="J1265" i="1"/>
  <c r="E1266" i="1"/>
  <c r="F1266" i="1"/>
  <c r="G1266" i="1"/>
  <c r="I1266" i="1"/>
  <c r="H1266" i="1" s="1"/>
  <c r="J1266" i="1"/>
  <c r="E1267" i="1"/>
  <c r="F1267" i="1"/>
  <c r="G1267" i="1"/>
  <c r="I1267" i="1"/>
  <c r="H1267" i="1" s="1"/>
  <c r="J1267" i="1"/>
  <c r="E1268" i="1"/>
  <c r="F1268" i="1"/>
  <c r="G1268" i="1"/>
  <c r="I1268" i="1"/>
  <c r="H1268" i="1" s="1"/>
  <c r="J1268" i="1"/>
  <c r="E1269" i="1"/>
  <c r="F1269" i="1"/>
  <c r="G1269" i="1"/>
  <c r="I1269" i="1"/>
  <c r="H1269" i="1" s="1"/>
  <c r="J1269" i="1"/>
  <c r="E1270" i="1"/>
  <c r="F1270" i="1"/>
  <c r="G1270" i="1"/>
  <c r="I1270" i="1"/>
  <c r="H1270" i="1" s="1"/>
  <c r="J1270" i="1"/>
  <c r="E1271" i="1"/>
  <c r="F1271" i="1"/>
  <c r="G1271" i="1"/>
  <c r="I1271" i="1"/>
  <c r="H1271" i="1" s="1"/>
  <c r="J1271" i="1"/>
  <c r="E1272" i="1"/>
  <c r="F1272" i="1"/>
  <c r="G1272" i="1"/>
  <c r="I1272" i="1"/>
  <c r="H1272" i="1" s="1"/>
  <c r="J1272" i="1"/>
  <c r="E1273" i="1"/>
  <c r="F1273" i="1"/>
  <c r="G1273" i="1"/>
  <c r="I1273" i="1"/>
  <c r="H1273" i="1" s="1"/>
  <c r="J1273" i="1"/>
  <c r="E1274" i="1"/>
  <c r="F1274" i="1"/>
  <c r="G1274" i="1"/>
  <c r="I1274" i="1"/>
  <c r="H1274" i="1" s="1"/>
  <c r="J1274" i="1"/>
  <c r="E1275" i="1"/>
  <c r="F1275" i="1"/>
  <c r="G1275" i="1"/>
  <c r="I1275" i="1"/>
  <c r="H1275" i="1" s="1"/>
  <c r="J1275" i="1"/>
  <c r="E1276" i="1"/>
  <c r="F1276" i="1"/>
  <c r="G1276" i="1"/>
  <c r="I1276" i="1"/>
  <c r="H1276" i="1" s="1"/>
  <c r="J1276" i="1"/>
  <c r="E1277" i="1"/>
  <c r="F1277" i="1"/>
  <c r="G1277" i="1"/>
  <c r="I1277" i="1"/>
  <c r="H1277" i="1" s="1"/>
  <c r="J1277" i="1"/>
  <c r="E1278" i="1"/>
  <c r="F1278" i="1"/>
  <c r="G1278" i="1"/>
  <c r="I1278" i="1"/>
  <c r="H1278" i="1" s="1"/>
  <c r="J1278" i="1"/>
  <c r="E1279" i="1"/>
  <c r="F1279" i="1"/>
  <c r="G1279" i="1"/>
  <c r="I1279" i="1"/>
  <c r="H1279" i="1" s="1"/>
  <c r="J1279" i="1"/>
  <c r="E1280" i="1"/>
  <c r="F1280" i="1"/>
  <c r="G1280" i="1"/>
  <c r="I1280" i="1"/>
  <c r="H1280" i="1" s="1"/>
  <c r="J1280" i="1"/>
  <c r="E1281" i="1"/>
  <c r="F1281" i="1"/>
  <c r="G1281" i="1"/>
  <c r="I1281" i="1"/>
  <c r="H1281" i="1" s="1"/>
  <c r="J1281" i="1"/>
  <c r="E1282" i="1"/>
  <c r="F1282" i="1"/>
  <c r="G1282" i="1"/>
  <c r="I1282" i="1"/>
  <c r="H1282" i="1" s="1"/>
  <c r="J1282" i="1"/>
  <c r="E1283" i="1"/>
  <c r="F1283" i="1"/>
  <c r="G1283" i="1"/>
  <c r="I1283" i="1"/>
  <c r="H1283" i="1" s="1"/>
  <c r="J1283" i="1"/>
  <c r="E1284" i="1"/>
  <c r="F1284" i="1"/>
  <c r="G1284" i="1"/>
  <c r="I1284" i="1"/>
  <c r="H1284" i="1" s="1"/>
  <c r="J1284" i="1"/>
  <c r="E1285" i="1"/>
  <c r="F1285" i="1"/>
  <c r="G1285" i="1"/>
  <c r="I1285" i="1"/>
  <c r="H1285" i="1" s="1"/>
  <c r="J1285" i="1"/>
  <c r="E1286" i="1"/>
  <c r="F1286" i="1"/>
  <c r="G1286" i="1"/>
  <c r="I1286" i="1"/>
  <c r="H1286" i="1" s="1"/>
  <c r="J1286" i="1"/>
  <c r="E1287" i="1"/>
  <c r="F1287" i="1"/>
  <c r="G1287" i="1"/>
  <c r="I1287" i="1"/>
  <c r="H1287" i="1" s="1"/>
  <c r="J1287" i="1"/>
  <c r="E1288" i="1"/>
  <c r="F1288" i="1"/>
  <c r="G1288" i="1"/>
  <c r="I1288" i="1"/>
  <c r="H1288" i="1" s="1"/>
  <c r="J1288" i="1"/>
  <c r="E1289" i="1"/>
  <c r="F1289" i="1"/>
  <c r="G1289" i="1"/>
  <c r="I1289" i="1"/>
  <c r="H1289" i="1" s="1"/>
  <c r="J1289" i="1"/>
  <c r="E1290" i="1"/>
  <c r="F1290" i="1"/>
  <c r="G1290" i="1"/>
  <c r="I1290" i="1"/>
  <c r="H1290" i="1" s="1"/>
  <c r="J1290" i="1"/>
  <c r="E1291" i="1"/>
  <c r="F1291" i="1"/>
  <c r="G1291" i="1"/>
  <c r="I1291" i="1"/>
  <c r="H1291" i="1" s="1"/>
  <c r="J1291" i="1"/>
  <c r="E1292" i="1"/>
  <c r="F1292" i="1"/>
  <c r="G1292" i="1"/>
  <c r="I1292" i="1"/>
  <c r="H1292" i="1" s="1"/>
  <c r="J1292" i="1"/>
  <c r="E1293" i="1"/>
  <c r="F1293" i="1"/>
  <c r="G1293" i="1"/>
  <c r="I1293" i="1"/>
  <c r="H1293" i="1" s="1"/>
  <c r="J1293" i="1"/>
  <c r="E1294" i="1"/>
  <c r="F1294" i="1"/>
  <c r="G1294" i="1"/>
  <c r="I1294" i="1"/>
  <c r="H1294" i="1" s="1"/>
  <c r="J1294" i="1"/>
  <c r="E1295" i="1"/>
  <c r="F1295" i="1"/>
  <c r="G1295" i="1"/>
  <c r="I1295" i="1"/>
  <c r="H1295" i="1" s="1"/>
  <c r="J1295" i="1"/>
  <c r="E1296" i="1"/>
  <c r="F1296" i="1"/>
  <c r="G1296" i="1"/>
  <c r="I1296" i="1"/>
  <c r="H1296" i="1" s="1"/>
  <c r="J1296" i="1"/>
  <c r="E1297" i="1"/>
  <c r="F1297" i="1"/>
  <c r="G1297" i="1"/>
  <c r="I1297" i="1"/>
  <c r="H1297" i="1" s="1"/>
  <c r="J1297" i="1"/>
  <c r="E1298" i="1"/>
  <c r="F1298" i="1"/>
  <c r="G1298" i="1"/>
  <c r="I1298" i="1"/>
  <c r="H1298" i="1" s="1"/>
  <c r="J1298" i="1"/>
  <c r="E1299" i="1"/>
  <c r="F1299" i="1"/>
  <c r="G1299" i="1"/>
  <c r="I1299" i="1"/>
  <c r="H1299" i="1" s="1"/>
  <c r="J1299" i="1"/>
  <c r="E1300" i="1"/>
  <c r="F1300" i="1"/>
  <c r="G1300" i="1"/>
  <c r="I1300" i="1"/>
  <c r="H1300" i="1" s="1"/>
  <c r="J1300" i="1"/>
  <c r="E1301" i="1"/>
  <c r="F1301" i="1"/>
  <c r="G1301" i="1"/>
  <c r="I1301" i="1"/>
  <c r="H1301" i="1" s="1"/>
  <c r="J1301" i="1"/>
  <c r="E1302" i="1"/>
  <c r="F1302" i="1"/>
  <c r="G1302" i="1"/>
  <c r="I1302" i="1"/>
  <c r="H1302" i="1" s="1"/>
  <c r="J1302" i="1"/>
  <c r="E1303" i="1"/>
  <c r="F1303" i="1"/>
  <c r="G1303" i="1"/>
  <c r="I1303" i="1"/>
  <c r="H1303" i="1" s="1"/>
  <c r="J1303" i="1"/>
  <c r="E1304" i="1"/>
  <c r="F1304" i="1"/>
  <c r="G1304" i="1"/>
  <c r="I1304" i="1"/>
  <c r="H1304" i="1" s="1"/>
  <c r="J1304" i="1"/>
  <c r="E1305" i="1"/>
  <c r="F1305" i="1"/>
  <c r="G1305" i="1"/>
  <c r="I1305" i="1"/>
  <c r="H1305" i="1" s="1"/>
  <c r="J1305" i="1"/>
  <c r="E1306" i="1"/>
  <c r="F1306" i="1"/>
  <c r="G1306" i="1"/>
  <c r="I1306" i="1"/>
  <c r="H1306" i="1" s="1"/>
  <c r="J1306" i="1"/>
  <c r="E1307" i="1"/>
  <c r="F1307" i="1"/>
  <c r="G1307" i="1"/>
  <c r="I1307" i="1"/>
  <c r="H1307" i="1" s="1"/>
  <c r="J1307" i="1"/>
  <c r="E1308" i="1"/>
  <c r="F1308" i="1"/>
  <c r="G1308" i="1"/>
  <c r="I1308" i="1"/>
  <c r="H1308" i="1" s="1"/>
  <c r="J1308" i="1"/>
  <c r="E1309" i="1"/>
  <c r="F1309" i="1"/>
  <c r="G1309" i="1"/>
  <c r="I1309" i="1"/>
  <c r="H1309" i="1" s="1"/>
  <c r="J1309" i="1"/>
  <c r="E1310" i="1"/>
  <c r="F1310" i="1"/>
  <c r="G1310" i="1"/>
  <c r="I1310" i="1"/>
  <c r="H1310" i="1" s="1"/>
  <c r="J1310" i="1"/>
  <c r="E1311" i="1"/>
  <c r="F1311" i="1"/>
  <c r="G1311" i="1"/>
  <c r="I1311" i="1"/>
  <c r="H1311" i="1" s="1"/>
  <c r="J1311" i="1"/>
  <c r="E1312" i="1"/>
  <c r="F1312" i="1"/>
  <c r="G1312" i="1"/>
  <c r="I1312" i="1"/>
  <c r="H1312" i="1" s="1"/>
  <c r="J1312" i="1"/>
  <c r="E1313" i="1"/>
  <c r="F1313" i="1"/>
  <c r="G1313" i="1"/>
  <c r="I1313" i="1"/>
  <c r="H1313" i="1" s="1"/>
  <c r="J1313" i="1"/>
  <c r="E1314" i="1"/>
  <c r="F1314" i="1"/>
  <c r="G1314" i="1"/>
  <c r="I1314" i="1"/>
  <c r="H1314" i="1" s="1"/>
  <c r="J1314" i="1"/>
  <c r="E1315" i="1"/>
  <c r="F1315" i="1"/>
  <c r="G1315" i="1"/>
  <c r="I1315" i="1"/>
  <c r="H1315" i="1" s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I1318" i="1"/>
  <c r="H1318" i="1" s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I1326" i="1"/>
  <c r="H1326" i="1" s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I1334" i="1"/>
  <c r="H1334" i="1" s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I1342" i="1"/>
  <c r="H1342" i="1" s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I1350" i="1"/>
  <c r="H1350" i="1" s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I1358" i="1"/>
  <c r="H1358" i="1" s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I1366" i="1"/>
  <c r="H1366" i="1" s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H1372" i="1" s="1"/>
  <c r="J1372" i="1"/>
  <c r="E1373" i="1"/>
  <c r="F1373" i="1"/>
  <c r="G1373" i="1"/>
  <c r="I1373" i="1"/>
  <c r="H1373" i="1" s="1"/>
  <c r="J1373" i="1"/>
  <c r="E1374" i="1"/>
  <c r="F1374" i="1"/>
  <c r="G1374" i="1"/>
  <c r="I1374" i="1"/>
  <c r="H1374" i="1" s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H1378" i="1" s="1"/>
  <c r="J1378" i="1"/>
  <c r="E1379" i="1"/>
  <c r="F1379" i="1"/>
  <c r="G1379" i="1"/>
  <c r="I1379" i="1"/>
  <c r="H1379" i="1" s="1"/>
  <c r="J1379" i="1"/>
  <c r="E1380" i="1"/>
  <c r="F1380" i="1"/>
  <c r="G1380" i="1"/>
  <c r="I1380" i="1"/>
  <c r="H1380" i="1" s="1"/>
  <c r="J1380" i="1"/>
  <c r="E1381" i="1"/>
  <c r="F1381" i="1"/>
  <c r="G1381" i="1"/>
  <c r="I1381" i="1"/>
  <c r="H1381" i="1" s="1"/>
  <c r="J1381" i="1"/>
  <c r="E1382" i="1"/>
  <c r="F1382" i="1"/>
  <c r="G1382" i="1"/>
  <c r="I1382" i="1"/>
  <c r="H1382" i="1" s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I1390" i="1"/>
  <c r="H1390" i="1" s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J1393" i="1"/>
  <c r="E1394" i="1"/>
  <c r="F1394" i="1"/>
  <c r="G1394" i="1"/>
  <c r="H1394" i="1"/>
  <c r="I1394" i="1"/>
  <c r="J1394" i="1"/>
  <c r="E1395" i="1"/>
  <c r="F1395" i="1"/>
  <c r="G1395" i="1"/>
  <c r="I1395" i="1"/>
  <c r="J1395" i="1"/>
  <c r="E1396" i="1"/>
  <c r="F1396" i="1"/>
  <c r="G1396" i="1"/>
  <c r="I1396" i="1"/>
  <c r="H1396" i="1" s="1"/>
  <c r="J1396" i="1"/>
  <c r="E1397" i="1"/>
  <c r="F1397" i="1"/>
  <c r="G1397" i="1"/>
  <c r="I1397" i="1"/>
  <c r="J1397" i="1"/>
  <c r="E1398" i="1"/>
  <c r="F1398" i="1"/>
  <c r="G1398" i="1"/>
  <c r="I1398" i="1"/>
  <c r="H1398" i="1" s="1"/>
  <c r="J1398" i="1"/>
  <c r="E1399" i="1"/>
  <c r="F1399" i="1"/>
  <c r="G1399" i="1"/>
  <c r="I1399" i="1"/>
  <c r="H1399" i="1" s="1"/>
  <c r="J1399" i="1"/>
  <c r="E1400" i="1"/>
  <c r="F1400" i="1"/>
  <c r="G1400" i="1"/>
  <c r="I1400" i="1"/>
  <c r="H1400" i="1" s="1"/>
  <c r="J1400" i="1"/>
  <c r="E1401" i="1"/>
  <c r="F1401" i="1"/>
  <c r="G1401" i="1"/>
  <c r="I1401" i="1"/>
  <c r="J1401" i="1"/>
  <c r="E1402" i="1"/>
  <c r="F1402" i="1"/>
  <c r="G1402" i="1"/>
  <c r="H1402" i="1"/>
  <c r="I1402" i="1"/>
  <c r="J1402" i="1"/>
  <c r="E1403" i="1"/>
  <c r="F1403" i="1"/>
  <c r="G1403" i="1"/>
  <c r="I1403" i="1"/>
  <c r="J1403" i="1"/>
  <c r="E1404" i="1"/>
  <c r="F1404" i="1"/>
  <c r="G1404" i="1"/>
  <c r="I1404" i="1"/>
  <c r="H1404" i="1" s="1"/>
  <c r="J1404" i="1"/>
  <c r="E1405" i="1"/>
  <c r="F1405" i="1"/>
  <c r="G1405" i="1"/>
  <c r="I1405" i="1"/>
  <c r="J1405" i="1"/>
  <c r="E1406" i="1"/>
  <c r="F1406" i="1"/>
  <c r="G1406" i="1"/>
  <c r="I1406" i="1"/>
  <c r="H1406" i="1" s="1"/>
  <c r="J1406" i="1"/>
  <c r="E1407" i="1"/>
  <c r="F1407" i="1"/>
  <c r="G1407" i="1"/>
  <c r="I1407" i="1"/>
  <c r="H1407" i="1" s="1"/>
  <c r="J1407" i="1"/>
  <c r="E1408" i="1"/>
  <c r="F1408" i="1"/>
  <c r="G1408" i="1"/>
  <c r="I1408" i="1"/>
  <c r="H1408" i="1" s="1"/>
  <c r="J1408" i="1"/>
  <c r="E1409" i="1"/>
  <c r="F1409" i="1"/>
  <c r="G1409" i="1"/>
  <c r="I1409" i="1"/>
  <c r="H1409" i="1" s="1"/>
  <c r="J1409" i="1"/>
  <c r="E1410" i="1"/>
  <c r="F1410" i="1"/>
  <c r="G1410" i="1"/>
  <c r="I1410" i="1"/>
  <c r="H1410" i="1" s="1"/>
  <c r="J1410" i="1"/>
  <c r="E1411" i="1"/>
  <c r="F1411" i="1"/>
  <c r="G1411" i="1"/>
  <c r="I1411" i="1"/>
  <c r="H1411" i="1" s="1"/>
  <c r="J1411" i="1"/>
  <c r="E1412" i="1"/>
  <c r="F1412" i="1"/>
  <c r="G1412" i="1"/>
  <c r="I1412" i="1"/>
  <c r="H1412" i="1" s="1"/>
  <c r="J1412" i="1"/>
  <c r="E1413" i="1"/>
  <c r="F1413" i="1"/>
  <c r="G1413" i="1"/>
  <c r="I1413" i="1"/>
  <c r="H1413" i="1" s="1"/>
  <c r="J1413" i="1"/>
  <c r="E1414" i="1"/>
  <c r="F1414" i="1"/>
  <c r="G1414" i="1"/>
  <c r="I1414" i="1"/>
  <c r="H1414" i="1" s="1"/>
  <c r="J1414" i="1"/>
  <c r="E1415" i="1"/>
  <c r="F1415" i="1"/>
  <c r="G1415" i="1"/>
  <c r="I1415" i="1"/>
  <c r="H1415" i="1" s="1"/>
  <c r="J1415" i="1"/>
  <c r="E1416" i="1"/>
  <c r="F1416" i="1"/>
  <c r="G1416" i="1"/>
  <c r="I1416" i="1"/>
  <c r="H1416" i="1" s="1"/>
  <c r="J1416" i="1"/>
  <c r="E1417" i="1"/>
  <c r="F1417" i="1"/>
  <c r="G1417" i="1"/>
  <c r="I1417" i="1"/>
  <c r="H1417" i="1" s="1"/>
  <c r="J1417" i="1"/>
  <c r="E1418" i="1"/>
  <c r="F1418" i="1"/>
  <c r="G1418" i="1"/>
  <c r="I1418" i="1"/>
  <c r="H1418" i="1" s="1"/>
  <c r="J1418" i="1"/>
  <c r="E1419" i="1"/>
  <c r="F1419" i="1"/>
  <c r="G1419" i="1"/>
  <c r="I1419" i="1"/>
  <c r="H1419" i="1" s="1"/>
  <c r="J1419" i="1"/>
  <c r="E1420" i="1"/>
  <c r="F1420" i="1"/>
  <c r="G1420" i="1"/>
  <c r="I1420" i="1"/>
  <c r="H1420" i="1" s="1"/>
  <c r="J1420" i="1"/>
  <c r="E1421" i="1"/>
  <c r="F1421" i="1"/>
  <c r="G1421" i="1"/>
  <c r="I1421" i="1"/>
  <c r="H1421" i="1" s="1"/>
  <c r="J1421" i="1"/>
  <c r="E1422" i="1"/>
  <c r="F1422" i="1"/>
  <c r="G1422" i="1"/>
  <c r="I1422" i="1"/>
  <c r="H1422" i="1" s="1"/>
  <c r="J1422" i="1"/>
  <c r="E1423" i="1"/>
  <c r="F1423" i="1"/>
  <c r="G1423" i="1"/>
  <c r="I1423" i="1"/>
  <c r="H1423" i="1" s="1"/>
  <c r="J1423" i="1"/>
  <c r="E1424" i="1"/>
  <c r="F1424" i="1"/>
  <c r="G1424" i="1"/>
  <c r="I1424" i="1"/>
  <c r="H1424" i="1" s="1"/>
  <c r="J1424" i="1"/>
  <c r="E1425" i="1"/>
  <c r="F1425" i="1"/>
  <c r="G1425" i="1"/>
  <c r="I1425" i="1"/>
  <c r="H1425" i="1" s="1"/>
  <c r="J1425" i="1"/>
  <c r="E1426" i="1"/>
  <c r="F1426" i="1"/>
  <c r="G1426" i="1"/>
  <c r="I1426" i="1"/>
  <c r="H1426" i="1" s="1"/>
  <c r="J1426" i="1"/>
  <c r="E1427" i="1"/>
  <c r="F1427" i="1"/>
  <c r="G1427" i="1"/>
  <c r="I1427" i="1"/>
  <c r="H1427" i="1" s="1"/>
  <c r="J1427" i="1"/>
  <c r="E1428" i="1"/>
  <c r="F1428" i="1"/>
  <c r="G1428" i="1"/>
  <c r="I1428" i="1"/>
  <c r="H1428" i="1" s="1"/>
  <c r="J1428" i="1"/>
  <c r="E1429" i="1"/>
  <c r="F1429" i="1"/>
  <c r="G1429" i="1"/>
  <c r="I1429" i="1"/>
  <c r="H1429" i="1" s="1"/>
  <c r="J1429" i="1"/>
  <c r="E1430" i="1"/>
  <c r="F1430" i="1"/>
  <c r="G1430" i="1"/>
  <c r="I1430" i="1"/>
  <c r="H1430" i="1" s="1"/>
  <c r="J1430" i="1"/>
  <c r="E1431" i="1"/>
  <c r="F1431" i="1"/>
  <c r="G1431" i="1"/>
  <c r="I1431" i="1"/>
  <c r="H1431" i="1" s="1"/>
  <c r="J1431" i="1"/>
  <c r="E1432" i="1"/>
  <c r="F1432" i="1"/>
  <c r="G1432" i="1"/>
  <c r="I1432" i="1"/>
  <c r="H1432" i="1" s="1"/>
  <c r="J1432" i="1"/>
  <c r="E1433" i="1"/>
  <c r="F1433" i="1"/>
  <c r="G1433" i="1"/>
  <c r="I1433" i="1"/>
  <c r="H1433" i="1" s="1"/>
  <c r="J1433" i="1"/>
  <c r="E1434" i="1"/>
  <c r="F1434" i="1"/>
  <c r="G1434" i="1"/>
  <c r="I1434" i="1"/>
  <c r="H1434" i="1" s="1"/>
  <c r="J1434" i="1"/>
  <c r="E1435" i="1"/>
  <c r="F1435" i="1"/>
  <c r="G1435" i="1"/>
  <c r="I1435" i="1"/>
  <c r="H1435" i="1" s="1"/>
  <c r="J1435" i="1"/>
  <c r="E1436" i="1"/>
  <c r="F1436" i="1"/>
  <c r="G1436" i="1"/>
  <c r="I1436" i="1"/>
  <c r="H1436" i="1" s="1"/>
  <c r="J1436" i="1"/>
  <c r="E1437" i="1"/>
  <c r="F1437" i="1"/>
  <c r="G1437" i="1"/>
  <c r="I1437" i="1"/>
  <c r="H1437" i="1" s="1"/>
  <c r="J1437" i="1"/>
  <c r="E1438" i="1"/>
  <c r="F1438" i="1"/>
  <c r="G1438" i="1"/>
  <c r="I1438" i="1"/>
  <c r="H1438" i="1" s="1"/>
  <c r="J1438" i="1"/>
  <c r="E1439" i="1"/>
  <c r="F1439" i="1"/>
  <c r="G1439" i="1"/>
  <c r="I1439" i="1"/>
  <c r="H1439" i="1" s="1"/>
  <c r="J1439" i="1"/>
  <c r="E1440" i="1"/>
  <c r="F1440" i="1"/>
  <c r="G1440" i="1"/>
  <c r="I1440" i="1"/>
  <c r="H1440" i="1" s="1"/>
  <c r="J1440" i="1"/>
  <c r="E1441" i="1"/>
  <c r="F1441" i="1"/>
  <c r="G1441" i="1"/>
  <c r="I1441" i="1"/>
  <c r="H1441" i="1" s="1"/>
  <c r="J1441" i="1"/>
  <c r="E1442" i="1"/>
  <c r="F1442" i="1"/>
  <c r="G1442" i="1"/>
  <c r="I1442" i="1"/>
  <c r="H1442" i="1" s="1"/>
  <c r="J1442" i="1"/>
  <c r="E1443" i="1"/>
  <c r="F1443" i="1"/>
  <c r="G1443" i="1"/>
  <c r="I1443" i="1"/>
  <c r="H1443" i="1" s="1"/>
  <c r="J1443" i="1"/>
  <c r="E1444" i="1"/>
  <c r="F1444" i="1"/>
  <c r="G1444" i="1"/>
  <c r="I1444" i="1"/>
  <c r="H1444" i="1" s="1"/>
  <c r="J1444" i="1"/>
  <c r="E1445" i="1"/>
  <c r="F1445" i="1"/>
  <c r="G1445" i="1"/>
  <c r="I1445" i="1"/>
  <c r="H1445" i="1" s="1"/>
  <c r="J1445" i="1"/>
  <c r="E1446" i="1"/>
  <c r="F1446" i="1"/>
  <c r="G1446" i="1"/>
  <c r="I1446" i="1"/>
  <c r="H1446" i="1" s="1"/>
  <c r="J1446" i="1"/>
  <c r="E1447" i="1"/>
  <c r="F1447" i="1"/>
  <c r="G1447" i="1"/>
  <c r="I1447" i="1"/>
  <c r="H1447" i="1" s="1"/>
  <c r="J1447" i="1"/>
  <c r="E1448" i="1"/>
  <c r="F1448" i="1"/>
  <c r="G1448" i="1"/>
  <c r="I1448" i="1"/>
  <c r="H1448" i="1" s="1"/>
  <c r="J1448" i="1"/>
  <c r="E1449" i="1"/>
  <c r="F1449" i="1"/>
  <c r="G1449" i="1"/>
  <c r="I1449" i="1"/>
  <c r="H1449" i="1" s="1"/>
  <c r="J1449" i="1"/>
  <c r="E1450" i="1"/>
  <c r="F1450" i="1"/>
  <c r="G1450" i="1"/>
  <c r="I1450" i="1"/>
  <c r="H1450" i="1" s="1"/>
  <c r="J1450" i="1"/>
  <c r="E1451" i="1"/>
  <c r="F1451" i="1"/>
  <c r="G1451" i="1"/>
  <c r="I1451" i="1"/>
  <c r="H1451" i="1" s="1"/>
  <c r="J1451" i="1"/>
  <c r="E1452" i="1"/>
  <c r="F1452" i="1"/>
  <c r="G1452" i="1"/>
  <c r="I1452" i="1"/>
  <c r="H1452" i="1" s="1"/>
  <c r="J1452" i="1"/>
  <c r="E1453" i="1"/>
  <c r="F1453" i="1"/>
  <c r="G1453" i="1"/>
  <c r="I1453" i="1"/>
  <c r="H1453" i="1" s="1"/>
  <c r="J1453" i="1"/>
  <c r="E1454" i="1"/>
  <c r="F1454" i="1"/>
  <c r="G1454" i="1"/>
  <c r="I1454" i="1"/>
  <c r="H1454" i="1" s="1"/>
  <c r="J1454" i="1"/>
  <c r="E1455" i="1"/>
  <c r="F1455" i="1"/>
  <c r="G1455" i="1"/>
  <c r="I1455" i="1"/>
  <c r="H1455" i="1" s="1"/>
  <c r="J1455" i="1"/>
  <c r="E1456" i="1"/>
  <c r="F1456" i="1"/>
  <c r="G1456" i="1"/>
  <c r="I1456" i="1"/>
  <c r="H1456" i="1" s="1"/>
  <c r="J1456" i="1"/>
  <c r="E1457" i="1"/>
  <c r="F1457" i="1"/>
  <c r="G1457" i="1"/>
  <c r="I1457" i="1"/>
  <c r="H1457" i="1" s="1"/>
  <c r="J1457" i="1"/>
  <c r="E1458" i="1"/>
  <c r="F1458" i="1"/>
  <c r="G1458" i="1"/>
  <c r="I1458" i="1"/>
  <c r="H1458" i="1" s="1"/>
  <c r="J1458" i="1"/>
  <c r="E1459" i="1"/>
  <c r="F1459" i="1"/>
  <c r="G1459" i="1"/>
  <c r="I1459" i="1"/>
  <c r="H1459" i="1" s="1"/>
  <c r="J1459" i="1"/>
  <c r="E1460" i="1"/>
  <c r="F1460" i="1"/>
  <c r="G1460" i="1"/>
  <c r="I1460" i="1"/>
  <c r="H1460" i="1" s="1"/>
  <c r="J1460" i="1"/>
  <c r="E1461" i="1"/>
  <c r="F1461" i="1"/>
  <c r="G1461" i="1"/>
  <c r="I1461" i="1"/>
  <c r="H1461" i="1" s="1"/>
  <c r="J1461" i="1"/>
  <c r="E1462" i="1"/>
  <c r="F1462" i="1"/>
  <c r="G1462" i="1"/>
  <c r="I1462" i="1"/>
  <c r="H1462" i="1" s="1"/>
  <c r="J1462" i="1"/>
  <c r="E1463" i="1"/>
  <c r="F1463" i="1"/>
  <c r="G1463" i="1"/>
  <c r="I1463" i="1"/>
  <c r="H1463" i="1" s="1"/>
  <c r="J1463" i="1"/>
  <c r="E1464" i="1"/>
  <c r="F1464" i="1"/>
  <c r="G1464" i="1"/>
  <c r="I1464" i="1"/>
  <c r="H1464" i="1" s="1"/>
  <c r="J1464" i="1"/>
  <c r="E1465" i="1"/>
  <c r="F1465" i="1"/>
  <c r="G1465" i="1"/>
  <c r="I1465" i="1"/>
  <c r="H1465" i="1" s="1"/>
  <c r="J1465" i="1"/>
  <c r="E1466" i="1"/>
  <c r="F1466" i="1"/>
  <c r="G1466" i="1"/>
  <c r="I1466" i="1"/>
  <c r="H1466" i="1" s="1"/>
  <c r="J1466" i="1"/>
  <c r="E1467" i="1"/>
  <c r="F1467" i="1"/>
  <c r="G1467" i="1"/>
  <c r="I1467" i="1"/>
  <c r="H1467" i="1" s="1"/>
  <c r="J1467" i="1"/>
  <c r="E1468" i="1"/>
  <c r="F1468" i="1"/>
  <c r="G1468" i="1"/>
  <c r="I1468" i="1"/>
  <c r="H1468" i="1" s="1"/>
  <c r="J1468" i="1"/>
  <c r="E1469" i="1"/>
  <c r="F1469" i="1"/>
  <c r="G1469" i="1"/>
  <c r="I1469" i="1"/>
  <c r="H1469" i="1" s="1"/>
  <c r="J1469" i="1"/>
  <c r="E1470" i="1"/>
  <c r="F1470" i="1"/>
  <c r="G1470" i="1"/>
  <c r="I1470" i="1"/>
  <c r="H1470" i="1" s="1"/>
  <c r="J1470" i="1"/>
  <c r="E1471" i="1"/>
  <c r="F1471" i="1"/>
  <c r="G1471" i="1"/>
  <c r="I1471" i="1"/>
  <c r="H1471" i="1" s="1"/>
  <c r="J1471" i="1"/>
  <c r="E1472" i="1"/>
  <c r="F1472" i="1"/>
  <c r="G1472" i="1"/>
  <c r="I1472" i="1"/>
  <c r="H1472" i="1" s="1"/>
  <c r="J1472" i="1"/>
  <c r="E1473" i="1"/>
  <c r="F1473" i="1"/>
  <c r="G1473" i="1"/>
  <c r="I1473" i="1"/>
  <c r="H1473" i="1" s="1"/>
  <c r="J1473" i="1"/>
  <c r="E1474" i="1"/>
  <c r="F1474" i="1"/>
  <c r="G1474" i="1"/>
  <c r="I1474" i="1"/>
  <c r="H1474" i="1" s="1"/>
  <c r="J1474" i="1"/>
  <c r="E1475" i="1"/>
  <c r="F1475" i="1"/>
  <c r="G1475" i="1"/>
  <c r="I1475" i="1"/>
  <c r="H1475" i="1" s="1"/>
  <c r="J1475" i="1"/>
  <c r="E1476" i="1"/>
  <c r="F1476" i="1"/>
  <c r="G1476" i="1"/>
  <c r="I1476" i="1"/>
  <c r="H1476" i="1" s="1"/>
  <c r="J1476" i="1"/>
  <c r="E1477" i="1"/>
  <c r="F1477" i="1"/>
  <c r="G1477" i="1"/>
  <c r="I1477" i="1"/>
  <c r="H1477" i="1" s="1"/>
  <c r="J1477" i="1"/>
  <c r="E1478" i="1"/>
  <c r="F1478" i="1"/>
  <c r="G1478" i="1"/>
  <c r="I1478" i="1"/>
  <c r="H1478" i="1" s="1"/>
  <c r="J1478" i="1"/>
  <c r="E1479" i="1"/>
  <c r="F1479" i="1"/>
  <c r="G1479" i="1"/>
  <c r="I1479" i="1"/>
  <c r="H1479" i="1" s="1"/>
  <c r="J1479" i="1"/>
  <c r="E1480" i="1"/>
  <c r="F1480" i="1"/>
  <c r="G1480" i="1"/>
  <c r="I1480" i="1"/>
  <c r="H1480" i="1" s="1"/>
  <c r="J1480" i="1"/>
  <c r="E1481" i="1"/>
  <c r="F1481" i="1"/>
  <c r="G1481" i="1"/>
  <c r="I1481" i="1"/>
  <c r="H1481" i="1" s="1"/>
  <c r="J1481" i="1"/>
  <c r="E1482" i="1"/>
  <c r="F1482" i="1"/>
  <c r="G1482" i="1"/>
  <c r="I1482" i="1"/>
  <c r="H1482" i="1" s="1"/>
  <c r="J1482" i="1"/>
  <c r="E1483" i="1"/>
  <c r="F1483" i="1"/>
  <c r="G1483" i="1"/>
  <c r="I1483" i="1"/>
  <c r="H1483" i="1" s="1"/>
  <c r="J1483" i="1"/>
  <c r="E1484" i="1"/>
  <c r="F1484" i="1"/>
  <c r="G1484" i="1"/>
  <c r="I1484" i="1"/>
  <c r="H1484" i="1" s="1"/>
  <c r="J1484" i="1"/>
  <c r="E1485" i="1"/>
  <c r="F1485" i="1"/>
  <c r="G1485" i="1"/>
  <c r="I1485" i="1"/>
  <c r="H1485" i="1" s="1"/>
  <c r="J1485" i="1"/>
  <c r="E1486" i="1"/>
  <c r="F1486" i="1"/>
  <c r="G1486" i="1"/>
  <c r="I1486" i="1"/>
  <c r="H1486" i="1" s="1"/>
  <c r="J1486" i="1"/>
  <c r="E1487" i="1"/>
  <c r="F1487" i="1"/>
  <c r="G1487" i="1"/>
  <c r="I1487" i="1"/>
  <c r="H1487" i="1" s="1"/>
  <c r="J1487" i="1"/>
  <c r="E1488" i="1"/>
  <c r="F1488" i="1"/>
  <c r="G1488" i="1"/>
  <c r="I1488" i="1"/>
  <c r="H1488" i="1" s="1"/>
  <c r="J1488" i="1"/>
  <c r="E1489" i="1"/>
  <c r="F1489" i="1"/>
  <c r="G1489" i="1"/>
  <c r="I1489" i="1"/>
  <c r="H1489" i="1" s="1"/>
  <c r="J1489" i="1"/>
  <c r="E1490" i="1"/>
  <c r="F1490" i="1"/>
  <c r="G1490" i="1"/>
  <c r="I1490" i="1"/>
  <c r="H1490" i="1" s="1"/>
  <c r="J1490" i="1"/>
  <c r="E1491" i="1"/>
  <c r="F1491" i="1"/>
  <c r="G1491" i="1"/>
  <c r="I1491" i="1"/>
  <c r="H1491" i="1" s="1"/>
  <c r="J1491" i="1"/>
  <c r="E1492" i="1"/>
  <c r="F1492" i="1"/>
  <c r="G1492" i="1"/>
  <c r="I1492" i="1"/>
  <c r="H1492" i="1" s="1"/>
  <c r="J1492" i="1"/>
  <c r="E1493" i="1"/>
  <c r="F1493" i="1"/>
  <c r="G1493" i="1"/>
  <c r="I1493" i="1"/>
  <c r="H1493" i="1" s="1"/>
  <c r="J1493" i="1"/>
  <c r="E1494" i="1"/>
  <c r="F1494" i="1"/>
  <c r="G1494" i="1"/>
  <c r="I1494" i="1"/>
  <c r="H1494" i="1" s="1"/>
  <c r="J1494" i="1"/>
  <c r="E1495" i="1"/>
  <c r="F1495" i="1"/>
  <c r="G1495" i="1"/>
  <c r="I1495" i="1"/>
  <c r="H1495" i="1" s="1"/>
  <c r="J1495" i="1"/>
  <c r="E1496" i="1"/>
  <c r="F1496" i="1"/>
  <c r="G1496" i="1"/>
  <c r="I1496" i="1"/>
  <c r="H1496" i="1" s="1"/>
  <c r="J1496" i="1"/>
  <c r="E1497" i="1"/>
  <c r="F1497" i="1"/>
  <c r="G1497" i="1"/>
  <c r="I1497" i="1"/>
  <c r="H1497" i="1" s="1"/>
  <c r="J1497" i="1"/>
  <c r="E1498" i="1"/>
  <c r="F1498" i="1"/>
  <c r="G1498" i="1"/>
  <c r="I1498" i="1"/>
  <c r="H1498" i="1" s="1"/>
  <c r="J1498" i="1"/>
  <c r="E1499" i="1"/>
  <c r="F1499" i="1"/>
  <c r="G1499" i="1"/>
  <c r="I1499" i="1"/>
  <c r="H1499" i="1" s="1"/>
  <c r="J1499" i="1"/>
  <c r="E1500" i="1"/>
  <c r="F1500" i="1"/>
  <c r="G1500" i="1"/>
  <c r="I1500" i="1"/>
  <c r="H1500" i="1" s="1"/>
  <c r="J1500" i="1"/>
  <c r="E1501" i="1"/>
  <c r="F1501" i="1"/>
  <c r="G1501" i="1"/>
  <c r="I1501" i="1"/>
  <c r="H1501" i="1" s="1"/>
  <c r="J1501" i="1"/>
  <c r="E1502" i="1"/>
  <c r="F1502" i="1"/>
  <c r="G1502" i="1"/>
  <c r="I1502" i="1"/>
  <c r="H1502" i="1" s="1"/>
  <c r="J1502" i="1"/>
  <c r="E1503" i="1"/>
  <c r="F1503" i="1"/>
  <c r="G1503" i="1"/>
  <c r="I1503" i="1"/>
  <c r="H1503" i="1" s="1"/>
  <c r="J1503" i="1"/>
  <c r="E1504" i="1"/>
  <c r="F1504" i="1"/>
  <c r="G1504" i="1"/>
  <c r="I1504" i="1"/>
  <c r="H1504" i="1" s="1"/>
  <c r="J1504" i="1"/>
  <c r="E1505" i="1"/>
  <c r="F1505" i="1"/>
  <c r="G1505" i="1"/>
  <c r="I1505" i="1"/>
  <c r="H1505" i="1" s="1"/>
  <c r="J1505" i="1"/>
  <c r="E1506" i="1"/>
  <c r="F1506" i="1"/>
  <c r="G1506" i="1"/>
  <c r="I1506" i="1"/>
  <c r="H1506" i="1" s="1"/>
  <c r="J1506" i="1"/>
  <c r="E1507" i="1"/>
  <c r="F1507" i="1"/>
  <c r="G1507" i="1"/>
  <c r="I1507" i="1"/>
  <c r="H1507" i="1" s="1"/>
  <c r="J1507" i="1"/>
  <c r="E1508" i="1"/>
  <c r="F1508" i="1"/>
  <c r="G1508" i="1"/>
  <c r="I1508" i="1"/>
  <c r="H1508" i="1" s="1"/>
  <c r="J1508" i="1"/>
  <c r="E1509" i="1"/>
  <c r="F1509" i="1"/>
  <c r="G1509" i="1"/>
  <c r="I1509" i="1"/>
  <c r="H1509" i="1" s="1"/>
  <c r="J1509" i="1"/>
  <c r="E1510" i="1"/>
  <c r="F1510" i="1"/>
  <c r="G1510" i="1"/>
  <c r="I1510" i="1"/>
  <c r="H1510" i="1" s="1"/>
  <c r="J1510" i="1"/>
  <c r="E1511" i="1"/>
  <c r="F1511" i="1"/>
  <c r="G1511" i="1"/>
  <c r="I1511" i="1"/>
  <c r="H1511" i="1" s="1"/>
  <c r="J1511" i="1"/>
  <c r="E1512" i="1"/>
  <c r="F1512" i="1"/>
  <c r="G1512" i="1"/>
  <c r="I1512" i="1"/>
  <c r="H1512" i="1" s="1"/>
  <c r="J1512" i="1"/>
  <c r="E1513" i="1"/>
  <c r="F1513" i="1"/>
  <c r="G1513" i="1"/>
  <c r="I1513" i="1"/>
  <c r="H1513" i="1" s="1"/>
  <c r="J1513" i="1"/>
  <c r="E1514" i="1"/>
  <c r="F1514" i="1"/>
  <c r="G1514" i="1"/>
  <c r="I1514" i="1"/>
  <c r="H1514" i="1" s="1"/>
  <c r="J1514" i="1"/>
  <c r="E1515" i="1"/>
  <c r="F1515" i="1"/>
  <c r="G1515" i="1"/>
  <c r="I1515" i="1"/>
  <c r="H1515" i="1" s="1"/>
  <c r="J1515" i="1"/>
  <c r="E1516" i="1"/>
  <c r="F1516" i="1"/>
  <c r="G1516" i="1"/>
  <c r="I1516" i="1"/>
  <c r="H1516" i="1" s="1"/>
  <c r="J1516" i="1"/>
  <c r="E1517" i="1"/>
  <c r="F1517" i="1"/>
  <c r="G1517" i="1"/>
  <c r="I1517" i="1"/>
  <c r="H1517" i="1" s="1"/>
  <c r="J1517" i="1"/>
  <c r="E1518" i="1"/>
  <c r="F1518" i="1"/>
  <c r="G1518" i="1"/>
  <c r="I1518" i="1"/>
  <c r="H1518" i="1" s="1"/>
  <c r="J1518" i="1"/>
  <c r="E1519" i="1"/>
  <c r="F1519" i="1"/>
  <c r="G1519" i="1"/>
  <c r="I1519" i="1"/>
  <c r="H1519" i="1" s="1"/>
  <c r="J1519" i="1"/>
  <c r="E1520" i="1"/>
  <c r="F1520" i="1"/>
  <c r="G1520" i="1"/>
  <c r="I1520" i="1"/>
  <c r="H1520" i="1" s="1"/>
  <c r="J1520" i="1"/>
  <c r="E1521" i="1"/>
  <c r="F1521" i="1"/>
  <c r="G1521" i="1"/>
  <c r="I1521" i="1"/>
  <c r="H1521" i="1" s="1"/>
  <c r="J1521" i="1"/>
  <c r="E1522" i="1"/>
  <c r="F1522" i="1"/>
  <c r="G1522" i="1"/>
  <c r="I1522" i="1"/>
  <c r="H1522" i="1" s="1"/>
  <c r="J1522" i="1"/>
  <c r="E1523" i="1"/>
  <c r="F1523" i="1"/>
  <c r="G1523" i="1"/>
  <c r="I1523" i="1"/>
  <c r="H1523" i="1" s="1"/>
  <c r="J1523" i="1"/>
  <c r="E1524" i="1"/>
  <c r="F1524" i="1"/>
  <c r="G1524" i="1"/>
  <c r="I1524" i="1"/>
  <c r="H1524" i="1" s="1"/>
  <c r="J1524" i="1"/>
  <c r="E1525" i="1"/>
  <c r="F1525" i="1"/>
  <c r="G1525" i="1"/>
  <c r="I1525" i="1"/>
  <c r="H1525" i="1" s="1"/>
  <c r="J1525" i="1"/>
  <c r="E1526" i="1"/>
  <c r="F1526" i="1"/>
  <c r="G1526" i="1"/>
  <c r="I1526" i="1"/>
  <c r="H1526" i="1" s="1"/>
  <c r="J1526" i="1"/>
  <c r="E1527" i="1"/>
  <c r="F1527" i="1"/>
  <c r="G1527" i="1"/>
  <c r="I1527" i="1"/>
  <c r="H1527" i="1" s="1"/>
  <c r="J1527" i="1"/>
  <c r="E1528" i="1"/>
  <c r="F1528" i="1"/>
  <c r="G1528" i="1"/>
  <c r="I1528" i="1"/>
  <c r="H1528" i="1" s="1"/>
  <c r="J1528" i="1"/>
  <c r="E1529" i="1"/>
  <c r="F1529" i="1"/>
  <c r="G1529" i="1"/>
  <c r="I1529" i="1"/>
  <c r="H1529" i="1" s="1"/>
  <c r="J1529" i="1"/>
  <c r="E1530" i="1"/>
  <c r="F1530" i="1"/>
  <c r="G1530" i="1"/>
  <c r="I1530" i="1"/>
  <c r="H1530" i="1" s="1"/>
  <c r="J1530" i="1"/>
  <c r="E1531" i="1"/>
  <c r="F1531" i="1"/>
  <c r="G1531" i="1"/>
  <c r="I1531" i="1"/>
  <c r="H1531" i="1" s="1"/>
  <c r="J1531" i="1"/>
  <c r="E1532" i="1"/>
  <c r="F1532" i="1"/>
  <c r="G1532" i="1"/>
  <c r="I1532" i="1"/>
  <c r="H1532" i="1" s="1"/>
  <c r="J1532" i="1"/>
  <c r="E1533" i="1"/>
  <c r="F1533" i="1"/>
  <c r="G1533" i="1"/>
  <c r="I1533" i="1"/>
  <c r="H1533" i="1" s="1"/>
  <c r="J1533" i="1"/>
  <c r="E1534" i="1"/>
  <c r="F1534" i="1"/>
  <c r="G1534" i="1"/>
  <c r="I1534" i="1"/>
  <c r="H1534" i="1" s="1"/>
  <c r="J1534" i="1"/>
  <c r="E1535" i="1"/>
  <c r="F1535" i="1"/>
  <c r="G1535" i="1"/>
  <c r="I1535" i="1"/>
  <c r="H1535" i="1" s="1"/>
  <c r="J1535" i="1"/>
  <c r="E1536" i="1"/>
  <c r="F1536" i="1"/>
  <c r="G1536" i="1"/>
  <c r="I1536" i="1"/>
  <c r="H1536" i="1" s="1"/>
  <c r="J1536" i="1"/>
  <c r="E1537" i="1"/>
  <c r="F1537" i="1"/>
  <c r="G1537" i="1"/>
  <c r="I1537" i="1"/>
  <c r="H1537" i="1" s="1"/>
  <c r="J1537" i="1"/>
  <c r="E1538" i="1"/>
  <c r="F1538" i="1"/>
  <c r="G1538" i="1"/>
  <c r="I1538" i="1"/>
  <c r="H1538" i="1" s="1"/>
  <c r="J1538" i="1"/>
  <c r="E1539" i="1"/>
  <c r="F1539" i="1"/>
  <c r="G1539" i="1"/>
  <c r="I1539" i="1"/>
  <c r="H1539" i="1" s="1"/>
  <c r="J1539" i="1"/>
  <c r="E1540" i="1"/>
  <c r="F1540" i="1"/>
  <c r="G1540" i="1"/>
  <c r="I1540" i="1"/>
  <c r="H1540" i="1" s="1"/>
  <c r="J1540" i="1"/>
  <c r="E1541" i="1"/>
  <c r="F1541" i="1"/>
  <c r="G1541" i="1"/>
  <c r="I1541" i="1"/>
  <c r="H1541" i="1" s="1"/>
  <c r="J1541" i="1"/>
  <c r="E1542" i="1"/>
  <c r="F1542" i="1"/>
  <c r="G1542" i="1"/>
  <c r="I1542" i="1"/>
  <c r="H1542" i="1" s="1"/>
  <c r="J1542" i="1"/>
  <c r="E1543" i="1"/>
  <c r="F1543" i="1"/>
  <c r="G1543" i="1"/>
  <c r="I1543" i="1"/>
  <c r="H1543" i="1" s="1"/>
  <c r="J1543" i="1"/>
  <c r="E1544" i="1"/>
  <c r="F1544" i="1"/>
  <c r="G1544" i="1"/>
  <c r="I1544" i="1"/>
  <c r="H1544" i="1" s="1"/>
  <c r="J1544" i="1"/>
  <c r="E1545" i="1"/>
  <c r="F1545" i="1"/>
  <c r="G1545" i="1"/>
  <c r="I1545" i="1"/>
  <c r="H1545" i="1" s="1"/>
  <c r="J1545" i="1"/>
  <c r="E1546" i="1"/>
  <c r="F1546" i="1"/>
  <c r="G1546" i="1"/>
  <c r="I1546" i="1"/>
  <c r="H1546" i="1" s="1"/>
  <c r="J1546" i="1"/>
  <c r="E1547" i="1"/>
  <c r="F1547" i="1"/>
  <c r="G1547" i="1"/>
  <c r="I1547" i="1"/>
  <c r="H1547" i="1" s="1"/>
  <c r="J1547" i="1"/>
  <c r="E1548" i="1"/>
  <c r="F1548" i="1"/>
  <c r="G1548" i="1"/>
  <c r="I1548" i="1"/>
  <c r="H1548" i="1" s="1"/>
  <c r="J1548" i="1"/>
  <c r="E1549" i="1"/>
  <c r="F1549" i="1"/>
  <c r="G1549" i="1"/>
  <c r="I1549" i="1"/>
  <c r="H1549" i="1" s="1"/>
  <c r="J1549" i="1"/>
  <c r="E1550" i="1"/>
  <c r="F1550" i="1"/>
  <c r="G1550" i="1"/>
  <c r="I1550" i="1"/>
  <c r="H1550" i="1" s="1"/>
  <c r="J1550" i="1"/>
  <c r="E1551" i="1"/>
  <c r="F1551" i="1"/>
  <c r="G1551" i="1"/>
  <c r="I1551" i="1"/>
  <c r="H1551" i="1" s="1"/>
  <c r="J1551" i="1"/>
  <c r="E1552" i="1"/>
  <c r="F1552" i="1"/>
  <c r="G1552" i="1"/>
  <c r="I1552" i="1"/>
  <c r="H1552" i="1" s="1"/>
  <c r="J1552" i="1"/>
  <c r="E1553" i="1"/>
  <c r="F1553" i="1"/>
  <c r="G1553" i="1"/>
  <c r="I1553" i="1"/>
  <c r="H1553" i="1" s="1"/>
  <c r="J1553" i="1"/>
  <c r="E1554" i="1"/>
  <c r="F1554" i="1"/>
  <c r="G1554" i="1"/>
  <c r="I1554" i="1"/>
  <c r="H1554" i="1" s="1"/>
  <c r="J1554" i="1"/>
  <c r="E1555" i="1"/>
  <c r="F1555" i="1"/>
  <c r="G1555" i="1"/>
  <c r="I1555" i="1"/>
  <c r="H1555" i="1" s="1"/>
  <c r="J1555" i="1"/>
  <c r="E1556" i="1"/>
  <c r="F1556" i="1"/>
  <c r="G1556" i="1"/>
  <c r="I1556" i="1"/>
  <c r="H1556" i="1" s="1"/>
  <c r="J1556" i="1"/>
  <c r="E1557" i="1"/>
  <c r="F1557" i="1"/>
  <c r="G1557" i="1"/>
  <c r="I1557" i="1"/>
  <c r="H1557" i="1" s="1"/>
  <c r="J1557" i="1"/>
  <c r="E1558" i="1"/>
  <c r="F1558" i="1"/>
  <c r="G1558" i="1"/>
  <c r="I1558" i="1"/>
  <c r="H1558" i="1" s="1"/>
  <c r="J1558" i="1"/>
  <c r="E1559" i="1"/>
  <c r="F1559" i="1"/>
  <c r="G1559" i="1"/>
  <c r="I1559" i="1"/>
  <c r="H1559" i="1" s="1"/>
  <c r="J1559" i="1"/>
  <c r="E1560" i="1"/>
  <c r="F1560" i="1"/>
  <c r="G1560" i="1"/>
  <c r="I1560" i="1"/>
  <c r="H1560" i="1" s="1"/>
  <c r="J1560" i="1"/>
  <c r="E1561" i="1"/>
  <c r="F1561" i="1"/>
  <c r="G1561" i="1"/>
  <c r="I1561" i="1"/>
  <c r="H1561" i="1" s="1"/>
  <c r="J1561" i="1"/>
  <c r="E1562" i="1"/>
  <c r="F1562" i="1"/>
  <c r="G1562" i="1"/>
  <c r="I1562" i="1"/>
  <c r="H1562" i="1" s="1"/>
  <c r="J1562" i="1"/>
  <c r="E1563" i="1"/>
  <c r="F1563" i="1"/>
  <c r="G1563" i="1"/>
  <c r="I1563" i="1"/>
  <c r="H1563" i="1" s="1"/>
  <c r="J1563" i="1"/>
  <c r="E1564" i="1"/>
  <c r="F1564" i="1"/>
  <c r="G1564" i="1"/>
  <c r="I1564" i="1"/>
  <c r="H1564" i="1" s="1"/>
  <c r="J1564" i="1"/>
  <c r="E1565" i="1"/>
  <c r="F1565" i="1"/>
  <c r="G1565" i="1"/>
  <c r="I1565" i="1"/>
  <c r="H1565" i="1" s="1"/>
  <c r="J1565" i="1"/>
  <c r="E1566" i="1"/>
  <c r="F1566" i="1"/>
  <c r="G1566" i="1"/>
  <c r="I1566" i="1"/>
  <c r="H1566" i="1" s="1"/>
  <c r="J1566" i="1"/>
  <c r="E1567" i="1"/>
  <c r="F1567" i="1"/>
  <c r="G1567" i="1"/>
  <c r="I1567" i="1"/>
  <c r="H1567" i="1" s="1"/>
  <c r="J1567" i="1"/>
  <c r="E1568" i="1"/>
  <c r="F1568" i="1"/>
  <c r="G1568" i="1"/>
  <c r="I1568" i="1"/>
  <c r="H1568" i="1" s="1"/>
  <c r="J1568" i="1"/>
  <c r="E1569" i="1"/>
  <c r="F1569" i="1"/>
  <c r="G1569" i="1"/>
  <c r="I1569" i="1"/>
  <c r="H1569" i="1" s="1"/>
  <c r="J1569" i="1"/>
  <c r="E1570" i="1"/>
  <c r="F1570" i="1"/>
  <c r="G1570" i="1"/>
  <c r="I1570" i="1"/>
  <c r="H1570" i="1" s="1"/>
  <c r="J1570" i="1"/>
  <c r="E1571" i="1"/>
  <c r="F1571" i="1"/>
  <c r="G1571" i="1"/>
  <c r="I1571" i="1"/>
  <c r="H1571" i="1" s="1"/>
  <c r="J1571" i="1"/>
  <c r="E1572" i="1"/>
  <c r="F1572" i="1"/>
  <c r="G1572" i="1"/>
  <c r="I1572" i="1"/>
  <c r="H1572" i="1" s="1"/>
  <c r="J1572" i="1"/>
  <c r="E1573" i="1"/>
  <c r="F1573" i="1"/>
  <c r="G1573" i="1"/>
  <c r="I1573" i="1"/>
  <c r="H1573" i="1" s="1"/>
  <c r="J1573" i="1"/>
  <c r="E1574" i="1"/>
  <c r="F1574" i="1"/>
  <c r="G1574" i="1"/>
  <c r="I1574" i="1"/>
  <c r="H1574" i="1" s="1"/>
  <c r="J1574" i="1"/>
  <c r="E1575" i="1"/>
  <c r="F1575" i="1"/>
  <c r="G1575" i="1"/>
  <c r="I1575" i="1"/>
  <c r="H1575" i="1" s="1"/>
  <c r="J1575" i="1"/>
  <c r="E1576" i="1"/>
  <c r="F1576" i="1"/>
  <c r="G1576" i="1"/>
  <c r="I1576" i="1"/>
  <c r="H1576" i="1" s="1"/>
  <c r="J1576" i="1"/>
  <c r="E1577" i="1"/>
  <c r="F1577" i="1"/>
  <c r="G1577" i="1"/>
  <c r="I1577" i="1"/>
  <c r="H1577" i="1" s="1"/>
  <c r="J1577" i="1"/>
  <c r="E1578" i="1"/>
  <c r="F1578" i="1"/>
  <c r="G1578" i="1"/>
  <c r="I1578" i="1"/>
  <c r="H1578" i="1" s="1"/>
  <c r="J1578" i="1"/>
  <c r="E1579" i="1"/>
  <c r="F1579" i="1"/>
  <c r="G1579" i="1"/>
  <c r="I1579" i="1"/>
  <c r="H1579" i="1" s="1"/>
  <c r="J1579" i="1"/>
  <c r="E1580" i="1"/>
  <c r="F1580" i="1"/>
  <c r="G1580" i="1"/>
  <c r="I1580" i="1"/>
  <c r="H1580" i="1" s="1"/>
  <c r="J1580" i="1"/>
  <c r="E1581" i="1"/>
  <c r="F1581" i="1"/>
  <c r="G1581" i="1"/>
  <c r="I1581" i="1"/>
  <c r="H1581" i="1" s="1"/>
  <c r="J1581" i="1"/>
  <c r="E1582" i="1"/>
  <c r="F1582" i="1"/>
  <c r="G1582" i="1"/>
  <c r="I1582" i="1"/>
  <c r="H1582" i="1" s="1"/>
  <c r="J1582" i="1"/>
  <c r="E1583" i="1"/>
  <c r="F1583" i="1"/>
  <c r="G1583" i="1"/>
  <c r="I1583" i="1"/>
  <c r="H1583" i="1" s="1"/>
  <c r="J1583" i="1"/>
  <c r="E1584" i="1"/>
  <c r="F1584" i="1"/>
  <c r="G1584" i="1"/>
  <c r="I1584" i="1"/>
  <c r="H1584" i="1" s="1"/>
  <c r="J1584" i="1"/>
  <c r="E1585" i="1"/>
  <c r="F1585" i="1"/>
  <c r="G1585" i="1"/>
  <c r="I1585" i="1"/>
  <c r="H1585" i="1" s="1"/>
  <c r="J1585" i="1"/>
  <c r="E1586" i="1"/>
  <c r="F1586" i="1"/>
  <c r="G1586" i="1"/>
  <c r="I1586" i="1"/>
  <c r="H1586" i="1" s="1"/>
  <c r="J1586" i="1"/>
  <c r="E1587" i="1"/>
  <c r="F1587" i="1"/>
  <c r="G1587" i="1"/>
  <c r="I1587" i="1"/>
  <c r="H1587" i="1" s="1"/>
  <c r="J1587" i="1"/>
  <c r="E1588" i="1"/>
  <c r="F1588" i="1"/>
  <c r="G1588" i="1"/>
  <c r="I1588" i="1"/>
  <c r="H1588" i="1" s="1"/>
  <c r="J1588" i="1"/>
  <c r="E1589" i="1"/>
  <c r="F1589" i="1"/>
  <c r="G1589" i="1"/>
  <c r="I1589" i="1"/>
  <c r="H1589" i="1" s="1"/>
  <c r="J1589" i="1"/>
  <c r="E1590" i="1"/>
  <c r="F1590" i="1"/>
  <c r="G1590" i="1"/>
  <c r="I1590" i="1"/>
  <c r="H1590" i="1" s="1"/>
  <c r="J1590" i="1"/>
  <c r="E1591" i="1"/>
  <c r="F1591" i="1"/>
  <c r="G1591" i="1"/>
  <c r="I1591" i="1"/>
  <c r="H1591" i="1" s="1"/>
  <c r="J1591" i="1"/>
  <c r="E1592" i="1"/>
  <c r="F1592" i="1"/>
  <c r="G1592" i="1"/>
  <c r="I1592" i="1"/>
  <c r="H1592" i="1" s="1"/>
  <c r="J1592" i="1"/>
  <c r="E1593" i="1"/>
  <c r="F1593" i="1"/>
  <c r="G1593" i="1"/>
  <c r="I1593" i="1"/>
  <c r="H1593" i="1" s="1"/>
  <c r="J1593" i="1"/>
  <c r="E1594" i="1"/>
  <c r="F1594" i="1"/>
  <c r="G1594" i="1"/>
  <c r="I1594" i="1"/>
  <c r="H1594" i="1" s="1"/>
  <c r="J1594" i="1"/>
  <c r="E1595" i="1"/>
  <c r="F1595" i="1"/>
  <c r="G1595" i="1"/>
  <c r="I1595" i="1"/>
  <c r="H1595" i="1" s="1"/>
  <c r="J1595" i="1"/>
  <c r="E1596" i="1"/>
  <c r="F1596" i="1"/>
  <c r="G1596" i="1"/>
  <c r="I1596" i="1"/>
  <c r="H1596" i="1" s="1"/>
  <c r="J1596" i="1"/>
  <c r="E1597" i="1"/>
  <c r="F1597" i="1"/>
  <c r="G1597" i="1"/>
  <c r="I1597" i="1"/>
  <c r="H1597" i="1" s="1"/>
  <c r="J1597" i="1"/>
  <c r="E1598" i="1"/>
  <c r="F1598" i="1"/>
  <c r="G1598" i="1"/>
  <c r="I1598" i="1"/>
  <c r="H1598" i="1" s="1"/>
  <c r="J1598" i="1"/>
  <c r="E1599" i="1"/>
  <c r="F1599" i="1"/>
  <c r="G1599" i="1"/>
  <c r="I1599" i="1"/>
  <c r="H1599" i="1" s="1"/>
  <c r="J1599" i="1"/>
  <c r="E1600" i="1"/>
  <c r="F1600" i="1"/>
  <c r="G1600" i="1"/>
  <c r="I1600" i="1"/>
  <c r="H1600" i="1" s="1"/>
  <c r="J1600" i="1"/>
  <c r="E1601" i="1"/>
  <c r="F1601" i="1"/>
  <c r="G1601" i="1"/>
  <c r="I1601" i="1"/>
  <c r="H1601" i="1" s="1"/>
  <c r="J1601" i="1"/>
  <c r="E1602" i="1"/>
  <c r="F1602" i="1"/>
  <c r="G1602" i="1"/>
  <c r="I1602" i="1"/>
  <c r="H1602" i="1" s="1"/>
  <c r="J1602" i="1"/>
  <c r="E1603" i="1"/>
  <c r="F1603" i="1"/>
  <c r="G1603" i="1"/>
  <c r="I1603" i="1"/>
  <c r="H1603" i="1" s="1"/>
  <c r="J1603" i="1"/>
  <c r="E1604" i="1"/>
  <c r="F1604" i="1"/>
  <c r="G1604" i="1"/>
  <c r="I1604" i="1"/>
  <c r="H1604" i="1" s="1"/>
  <c r="J1604" i="1"/>
  <c r="E1605" i="1"/>
  <c r="F1605" i="1"/>
  <c r="G1605" i="1"/>
  <c r="I1605" i="1"/>
  <c r="H1605" i="1" s="1"/>
  <c r="J1605" i="1"/>
  <c r="E1606" i="1"/>
  <c r="F1606" i="1"/>
  <c r="G1606" i="1"/>
  <c r="I1606" i="1"/>
  <c r="H1606" i="1" s="1"/>
  <c r="J1606" i="1"/>
  <c r="E1607" i="1"/>
  <c r="F1607" i="1"/>
  <c r="G1607" i="1"/>
  <c r="I1607" i="1"/>
  <c r="H1607" i="1" s="1"/>
  <c r="J1607" i="1"/>
  <c r="E1608" i="1"/>
  <c r="F1608" i="1"/>
  <c r="G1608" i="1"/>
  <c r="I1608" i="1"/>
  <c r="H1608" i="1" s="1"/>
  <c r="J1608" i="1"/>
  <c r="E1609" i="1"/>
  <c r="F1609" i="1"/>
  <c r="G1609" i="1"/>
  <c r="I1609" i="1"/>
  <c r="H1609" i="1" s="1"/>
  <c r="J1609" i="1"/>
  <c r="E1610" i="1"/>
  <c r="F1610" i="1"/>
  <c r="G1610" i="1"/>
  <c r="I1610" i="1"/>
  <c r="H1610" i="1" s="1"/>
  <c r="J1610" i="1"/>
  <c r="E1611" i="1"/>
  <c r="F1611" i="1"/>
  <c r="G1611" i="1"/>
  <c r="I1611" i="1"/>
  <c r="H1611" i="1" s="1"/>
  <c r="J1611" i="1"/>
  <c r="E1612" i="1"/>
  <c r="F1612" i="1"/>
  <c r="G1612" i="1"/>
  <c r="I1612" i="1"/>
  <c r="H1612" i="1" s="1"/>
  <c r="J1612" i="1"/>
  <c r="E1613" i="1"/>
  <c r="F1613" i="1"/>
  <c r="G1613" i="1"/>
  <c r="I1613" i="1"/>
  <c r="H1613" i="1" s="1"/>
  <c r="J1613" i="1"/>
  <c r="E1614" i="1"/>
  <c r="F1614" i="1"/>
  <c r="G1614" i="1"/>
  <c r="I1614" i="1"/>
  <c r="H1614" i="1" s="1"/>
  <c r="J1614" i="1"/>
  <c r="E1615" i="1"/>
  <c r="F1615" i="1"/>
  <c r="G1615" i="1"/>
  <c r="I1615" i="1"/>
  <c r="H1615" i="1" s="1"/>
  <c r="J1615" i="1"/>
  <c r="E1616" i="1"/>
  <c r="F1616" i="1"/>
  <c r="G1616" i="1"/>
  <c r="I1616" i="1"/>
  <c r="H1616" i="1" s="1"/>
  <c r="J1616" i="1"/>
  <c r="E1617" i="1"/>
  <c r="F1617" i="1"/>
  <c r="G1617" i="1"/>
  <c r="I1617" i="1"/>
  <c r="H1617" i="1" s="1"/>
  <c r="J1617" i="1"/>
  <c r="E1618" i="1"/>
  <c r="F1618" i="1"/>
  <c r="G1618" i="1"/>
  <c r="I1618" i="1"/>
  <c r="H1618" i="1" s="1"/>
  <c r="J1618" i="1"/>
  <c r="E1619" i="1"/>
  <c r="F1619" i="1"/>
  <c r="G1619" i="1"/>
  <c r="I1619" i="1"/>
  <c r="H1619" i="1" s="1"/>
  <c r="J1619" i="1"/>
  <c r="E1620" i="1"/>
  <c r="F1620" i="1"/>
  <c r="G1620" i="1"/>
  <c r="I1620" i="1"/>
  <c r="H1620" i="1" s="1"/>
  <c r="J1620" i="1"/>
  <c r="E1621" i="1"/>
  <c r="F1621" i="1"/>
  <c r="G1621" i="1"/>
  <c r="I1621" i="1"/>
  <c r="H1621" i="1" s="1"/>
  <c r="J1621" i="1"/>
  <c r="E1622" i="1"/>
  <c r="F1622" i="1"/>
  <c r="G1622" i="1"/>
  <c r="I1622" i="1"/>
  <c r="H1622" i="1" s="1"/>
  <c r="J1622" i="1"/>
  <c r="E1623" i="1"/>
  <c r="F1623" i="1"/>
  <c r="G1623" i="1"/>
  <c r="I1623" i="1"/>
  <c r="H1623" i="1" s="1"/>
  <c r="J1623" i="1"/>
  <c r="E1624" i="1"/>
  <c r="F1624" i="1"/>
  <c r="G1624" i="1"/>
  <c r="I1624" i="1"/>
  <c r="H1624" i="1" s="1"/>
  <c r="J1624" i="1"/>
  <c r="E1625" i="1"/>
  <c r="F1625" i="1"/>
  <c r="G1625" i="1"/>
  <c r="I1625" i="1"/>
  <c r="H1625" i="1" s="1"/>
  <c r="J1625" i="1"/>
  <c r="E1626" i="1"/>
  <c r="F1626" i="1"/>
  <c r="G1626" i="1"/>
  <c r="I1626" i="1"/>
  <c r="H1626" i="1" s="1"/>
  <c r="J1626" i="1"/>
  <c r="E1627" i="1"/>
  <c r="F1627" i="1"/>
  <c r="G1627" i="1"/>
  <c r="I1627" i="1"/>
  <c r="H1627" i="1" s="1"/>
  <c r="J1627" i="1"/>
  <c r="E1628" i="1"/>
  <c r="F1628" i="1"/>
  <c r="G1628" i="1"/>
  <c r="I1628" i="1"/>
  <c r="H1628" i="1" s="1"/>
  <c r="J1628" i="1"/>
  <c r="E1629" i="1"/>
  <c r="F1629" i="1"/>
  <c r="G1629" i="1"/>
  <c r="I1629" i="1"/>
  <c r="H1629" i="1" s="1"/>
  <c r="J1629" i="1"/>
  <c r="E1630" i="1"/>
  <c r="F1630" i="1"/>
  <c r="G1630" i="1"/>
  <c r="I1630" i="1"/>
  <c r="H1630" i="1" s="1"/>
  <c r="J1630" i="1"/>
  <c r="E1631" i="1"/>
  <c r="F1631" i="1"/>
  <c r="G1631" i="1"/>
  <c r="I1631" i="1"/>
  <c r="H1631" i="1" s="1"/>
  <c r="J1631" i="1"/>
  <c r="E1632" i="1"/>
  <c r="F1632" i="1"/>
  <c r="G1632" i="1"/>
  <c r="I1632" i="1"/>
  <c r="H1632" i="1" s="1"/>
  <c r="J1632" i="1"/>
  <c r="E1633" i="1"/>
  <c r="F1633" i="1"/>
  <c r="G1633" i="1"/>
  <c r="I1633" i="1"/>
  <c r="H1633" i="1" s="1"/>
  <c r="J1633" i="1"/>
  <c r="E1634" i="1"/>
  <c r="F1634" i="1"/>
  <c r="G1634" i="1"/>
  <c r="I1634" i="1"/>
  <c r="H1634" i="1" s="1"/>
  <c r="J1634" i="1"/>
  <c r="E1635" i="1"/>
  <c r="F1635" i="1"/>
  <c r="G1635" i="1"/>
  <c r="I1635" i="1"/>
  <c r="H1635" i="1" s="1"/>
  <c r="J1635" i="1"/>
  <c r="E1636" i="1"/>
  <c r="F1636" i="1"/>
  <c r="G1636" i="1"/>
  <c r="I1636" i="1"/>
  <c r="H1636" i="1" s="1"/>
  <c r="J1636" i="1"/>
  <c r="E1637" i="1"/>
  <c r="F1637" i="1"/>
  <c r="G1637" i="1"/>
  <c r="I1637" i="1"/>
  <c r="H1637" i="1" s="1"/>
  <c r="J1637" i="1"/>
  <c r="E1638" i="1"/>
  <c r="F1638" i="1"/>
  <c r="G1638" i="1"/>
  <c r="I1638" i="1"/>
  <c r="H1638" i="1" s="1"/>
  <c r="J1638" i="1"/>
  <c r="E1639" i="1"/>
  <c r="F1639" i="1"/>
  <c r="G1639" i="1"/>
  <c r="I1639" i="1"/>
  <c r="H1639" i="1" s="1"/>
  <c r="J1639" i="1"/>
  <c r="E1640" i="1"/>
  <c r="F1640" i="1"/>
  <c r="G1640" i="1"/>
  <c r="I1640" i="1"/>
  <c r="H1640" i="1" s="1"/>
  <c r="J1640" i="1"/>
  <c r="E1641" i="1"/>
  <c r="F1641" i="1"/>
  <c r="G1641" i="1"/>
  <c r="I1641" i="1"/>
  <c r="H1641" i="1" s="1"/>
  <c r="J1641" i="1"/>
  <c r="E1642" i="1"/>
  <c r="F1642" i="1"/>
  <c r="G1642" i="1"/>
  <c r="I1642" i="1"/>
  <c r="H1642" i="1" s="1"/>
  <c r="J1642" i="1"/>
  <c r="E1643" i="1"/>
  <c r="F1643" i="1"/>
  <c r="G1643" i="1"/>
  <c r="I1643" i="1"/>
  <c r="H1643" i="1" s="1"/>
  <c r="J1643" i="1"/>
  <c r="E1644" i="1"/>
  <c r="F1644" i="1"/>
  <c r="G1644" i="1"/>
  <c r="I1644" i="1"/>
  <c r="H1644" i="1" s="1"/>
  <c r="J1644" i="1"/>
  <c r="E1645" i="1"/>
  <c r="F1645" i="1"/>
  <c r="G1645" i="1"/>
  <c r="I1645" i="1"/>
  <c r="H1645" i="1" s="1"/>
  <c r="J1645" i="1"/>
  <c r="E1646" i="1"/>
  <c r="F1646" i="1"/>
  <c r="G1646" i="1"/>
  <c r="I1646" i="1"/>
  <c r="H1646" i="1" s="1"/>
  <c r="J1646" i="1"/>
  <c r="E1647" i="1"/>
  <c r="F1647" i="1"/>
  <c r="G1647" i="1"/>
  <c r="I1647" i="1"/>
  <c r="H1647" i="1" s="1"/>
  <c r="J1647" i="1"/>
  <c r="E1648" i="1"/>
  <c r="F1648" i="1"/>
  <c r="G1648" i="1"/>
  <c r="I1648" i="1"/>
  <c r="H1648" i="1" s="1"/>
  <c r="J1648" i="1"/>
  <c r="E1649" i="1"/>
  <c r="F1649" i="1"/>
  <c r="G1649" i="1"/>
  <c r="I1649" i="1"/>
  <c r="H1649" i="1" s="1"/>
  <c r="J1649" i="1"/>
  <c r="E1650" i="1"/>
  <c r="F1650" i="1"/>
  <c r="G1650" i="1"/>
  <c r="I1650" i="1"/>
  <c r="H1650" i="1" s="1"/>
  <c r="J1650" i="1"/>
  <c r="E1651" i="1"/>
  <c r="F1651" i="1"/>
  <c r="G1651" i="1"/>
  <c r="I1651" i="1"/>
  <c r="H1651" i="1" s="1"/>
  <c r="J1651" i="1"/>
  <c r="E1652" i="1"/>
  <c r="F1652" i="1"/>
  <c r="G1652" i="1"/>
  <c r="I1652" i="1"/>
  <c r="H1652" i="1" s="1"/>
  <c r="J1652" i="1"/>
  <c r="E1653" i="1"/>
  <c r="F1653" i="1"/>
  <c r="G1653" i="1"/>
  <c r="I1653" i="1"/>
  <c r="H1653" i="1" s="1"/>
  <c r="J1653" i="1"/>
  <c r="E1654" i="1"/>
  <c r="F1654" i="1"/>
  <c r="G1654" i="1"/>
  <c r="I1654" i="1"/>
  <c r="H1654" i="1" s="1"/>
  <c r="J1654" i="1"/>
  <c r="E1655" i="1"/>
  <c r="F1655" i="1"/>
  <c r="G1655" i="1"/>
  <c r="I1655" i="1"/>
  <c r="H1655" i="1" s="1"/>
  <c r="J1655" i="1"/>
  <c r="E1656" i="1"/>
  <c r="F1656" i="1"/>
  <c r="G1656" i="1"/>
  <c r="I1656" i="1"/>
  <c r="H1656" i="1" s="1"/>
  <c r="J1656" i="1"/>
  <c r="E1657" i="1"/>
  <c r="F1657" i="1"/>
  <c r="G1657" i="1"/>
  <c r="I1657" i="1"/>
  <c r="H1657" i="1" s="1"/>
  <c r="J1657" i="1"/>
  <c r="E1658" i="1"/>
  <c r="F1658" i="1"/>
  <c r="G1658" i="1"/>
  <c r="I1658" i="1"/>
  <c r="H1658" i="1" s="1"/>
  <c r="J1658" i="1"/>
  <c r="E1659" i="1"/>
  <c r="F1659" i="1"/>
  <c r="G1659" i="1"/>
  <c r="I1659" i="1"/>
  <c r="H1659" i="1" s="1"/>
  <c r="J1659" i="1"/>
  <c r="E1660" i="1"/>
  <c r="F1660" i="1"/>
  <c r="G1660" i="1"/>
  <c r="I1660" i="1"/>
  <c r="H1660" i="1" s="1"/>
  <c r="J1660" i="1"/>
  <c r="E1661" i="1"/>
  <c r="F1661" i="1"/>
  <c r="G1661" i="1"/>
  <c r="I1661" i="1"/>
  <c r="H1661" i="1" s="1"/>
  <c r="J1661" i="1"/>
  <c r="E1662" i="1"/>
  <c r="F1662" i="1"/>
  <c r="G1662" i="1"/>
  <c r="I1662" i="1"/>
  <c r="H1662" i="1" s="1"/>
  <c r="J1662" i="1"/>
  <c r="E1663" i="1"/>
  <c r="F1663" i="1"/>
  <c r="G1663" i="1"/>
  <c r="I1663" i="1"/>
  <c r="H1663" i="1" s="1"/>
  <c r="J1663" i="1"/>
  <c r="E1664" i="1"/>
  <c r="F1664" i="1"/>
  <c r="G1664" i="1"/>
  <c r="I1664" i="1"/>
  <c r="H1664" i="1" s="1"/>
  <c r="J1664" i="1"/>
  <c r="E1665" i="1"/>
  <c r="F1665" i="1"/>
  <c r="G1665" i="1"/>
  <c r="I1665" i="1"/>
  <c r="H1665" i="1" s="1"/>
  <c r="J1665" i="1"/>
  <c r="E1666" i="1"/>
  <c r="F1666" i="1"/>
  <c r="G1666" i="1"/>
  <c r="I1666" i="1"/>
  <c r="H1666" i="1" s="1"/>
  <c r="J1666" i="1"/>
  <c r="E1667" i="1"/>
  <c r="F1667" i="1"/>
  <c r="G1667" i="1"/>
  <c r="I1667" i="1"/>
  <c r="H1667" i="1" s="1"/>
  <c r="J1667" i="1"/>
  <c r="E1668" i="1"/>
  <c r="F1668" i="1"/>
  <c r="G1668" i="1"/>
  <c r="I1668" i="1"/>
  <c r="H1668" i="1" s="1"/>
  <c r="J1668" i="1"/>
  <c r="E1669" i="1"/>
  <c r="F1669" i="1"/>
  <c r="G1669" i="1"/>
  <c r="I1669" i="1"/>
  <c r="H1669" i="1" s="1"/>
  <c r="J1669" i="1"/>
  <c r="E1670" i="1"/>
  <c r="F1670" i="1"/>
  <c r="G1670" i="1"/>
  <c r="I1670" i="1"/>
  <c r="H1670" i="1" s="1"/>
  <c r="J1670" i="1"/>
  <c r="E1671" i="1"/>
  <c r="F1671" i="1"/>
  <c r="G1671" i="1"/>
  <c r="I1671" i="1"/>
  <c r="H1671" i="1" s="1"/>
  <c r="J1671" i="1"/>
  <c r="E1672" i="1"/>
  <c r="F1672" i="1"/>
  <c r="G1672" i="1"/>
  <c r="I1672" i="1"/>
  <c r="H1672" i="1" s="1"/>
  <c r="J1672" i="1"/>
  <c r="E1673" i="1"/>
  <c r="F1673" i="1"/>
  <c r="G1673" i="1"/>
  <c r="I1673" i="1"/>
  <c r="H1673" i="1" s="1"/>
  <c r="J1673" i="1"/>
  <c r="E1674" i="1"/>
  <c r="F1674" i="1"/>
  <c r="G1674" i="1"/>
  <c r="I1674" i="1"/>
  <c r="H1674" i="1" s="1"/>
  <c r="J1674" i="1"/>
  <c r="E1675" i="1"/>
  <c r="F1675" i="1"/>
  <c r="G1675" i="1"/>
  <c r="I1675" i="1"/>
  <c r="H1675" i="1" s="1"/>
  <c r="J1675" i="1"/>
  <c r="E1676" i="1"/>
  <c r="F1676" i="1"/>
  <c r="G1676" i="1"/>
  <c r="I1676" i="1"/>
  <c r="H1676" i="1" s="1"/>
  <c r="J1676" i="1"/>
  <c r="E1677" i="1"/>
  <c r="F1677" i="1"/>
  <c r="G1677" i="1"/>
  <c r="I1677" i="1"/>
  <c r="H1677" i="1" s="1"/>
  <c r="J1677" i="1"/>
  <c r="E1678" i="1"/>
  <c r="F1678" i="1"/>
  <c r="G1678" i="1"/>
  <c r="I1678" i="1"/>
  <c r="H1678" i="1" s="1"/>
  <c r="J1678" i="1"/>
  <c r="E1679" i="1"/>
  <c r="F1679" i="1"/>
  <c r="G1679" i="1"/>
  <c r="I1679" i="1"/>
  <c r="H1679" i="1" s="1"/>
  <c r="J1679" i="1"/>
  <c r="E1680" i="1"/>
  <c r="F1680" i="1"/>
  <c r="G1680" i="1"/>
  <c r="I1680" i="1"/>
  <c r="H1680" i="1" s="1"/>
  <c r="J1680" i="1"/>
  <c r="E1681" i="1"/>
  <c r="F1681" i="1"/>
  <c r="G1681" i="1"/>
  <c r="I1681" i="1"/>
  <c r="H1681" i="1" s="1"/>
  <c r="J1681" i="1"/>
  <c r="E1682" i="1"/>
  <c r="F1682" i="1"/>
  <c r="G1682" i="1"/>
  <c r="I1682" i="1"/>
  <c r="H1682" i="1" s="1"/>
  <c r="J1682" i="1"/>
  <c r="E1683" i="1"/>
  <c r="F1683" i="1"/>
  <c r="G1683" i="1"/>
  <c r="I1683" i="1"/>
  <c r="H1683" i="1" s="1"/>
  <c r="J1683" i="1"/>
  <c r="E1684" i="1"/>
  <c r="F1684" i="1"/>
  <c r="G1684" i="1"/>
  <c r="I1684" i="1"/>
  <c r="H1684" i="1" s="1"/>
  <c r="J1684" i="1"/>
  <c r="E1685" i="1"/>
  <c r="F1685" i="1"/>
  <c r="G1685" i="1"/>
  <c r="I1685" i="1"/>
  <c r="H1685" i="1" s="1"/>
  <c r="J1685" i="1"/>
  <c r="E1686" i="1"/>
  <c r="F1686" i="1"/>
  <c r="G1686" i="1"/>
  <c r="I1686" i="1"/>
  <c r="H1686" i="1" s="1"/>
  <c r="J1686" i="1"/>
  <c r="E1687" i="1"/>
  <c r="F1687" i="1"/>
  <c r="G1687" i="1"/>
  <c r="I1687" i="1"/>
  <c r="H1687" i="1" s="1"/>
  <c r="J1687" i="1"/>
  <c r="E1688" i="1"/>
  <c r="F1688" i="1"/>
  <c r="G1688" i="1"/>
  <c r="I1688" i="1"/>
  <c r="H1688" i="1" s="1"/>
  <c r="J1688" i="1"/>
  <c r="E1689" i="1"/>
  <c r="F1689" i="1"/>
  <c r="G1689" i="1"/>
  <c r="I1689" i="1"/>
  <c r="H1689" i="1" s="1"/>
  <c r="J1689" i="1"/>
  <c r="E1690" i="1"/>
  <c r="F1690" i="1"/>
  <c r="G1690" i="1"/>
  <c r="I1690" i="1"/>
  <c r="H1690" i="1" s="1"/>
  <c r="J1690" i="1"/>
  <c r="E1691" i="1"/>
  <c r="F1691" i="1"/>
  <c r="G1691" i="1"/>
  <c r="I1691" i="1"/>
  <c r="H1691" i="1" s="1"/>
  <c r="J1691" i="1"/>
  <c r="E1692" i="1"/>
  <c r="F1692" i="1"/>
  <c r="G1692" i="1"/>
  <c r="I1692" i="1"/>
  <c r="H1692" i="1" s="1"/>
  <c r="J1692" i="1"/>
  <c r="E1693" i="1"/>
  <c r="F1693" i="1"/>
  <c r="G1693" i="1"/>
  <c r="I1693" i="1"/>
  <c r="H1693" i="1" s="1"/>
  <c r="J1693" i="1"/>
  <c r="E1694" i="1"/>
  <c r="F1694" i="1"/>
  <c r="G1694" i="1"/>
  <c r="I1694" i="1"/>
  <c r="H1694" i="1" s="1"/>
  <c r="J1694" i="1"/>
  <c r="E1695" i="1"/>
  <c r="F1695" i="1"/>
  <c r="G1695" i="1"/>
  <c r="I1695" i="1"/>
  <c r="H1695" i="1" s="1"/>
  <c r="J1695" i="1"/>
  <c r="E1696" i="1"/>
  <c r="F1696" i="1"/>
  <c r="G1696" i="1"/>
  <c r="I1696" i="1"/>
  <c r="H1696" i="1" s="1"/>
  <c r="J1696" i="1"/>
  <c r="E1697" i="1"/>
  <c r="F1697" i="1"/>
  <c r="G1697" i="1"/>
  <c r="I1697" i="1"/>
  <c r="H1697" i="1" s="1"/>
  <c r="J1697" i="1"/>
  <c r="E1698" i="1"/>
  <c r="F1698" i="1"/>
  <c r="G1698" i="1"/>
  <c r="I1698" i="1"/>
  <c r="H1698" i="1" s="1"/>
  <c r="J1698" i="1"/>
  <c r="E1699" i="1"/>
  <c r="F1699" i="1"/>
  <c r="G1699" i="1"/>
  <c r="I1699" i="1"/>
  <c r="H1699" i="1" s="1"/>
  <c r="J1699" i="1"/>
  <c r="E1700" i="1"/>
  <c r="F1700" i="1"/>
  <c r="G1700" i="1"/>
  <c r="I1700" i="1"/>
  <c r="H1700" i="1" s="1"/>
  <c r="J1700" i="1"/>
  <c r="E1701" i="1"/>
  <c r="F1701" i="1"/>
  <c r="G1701" i="1"/>
  <c r="I1701" i="1"/>
  <c r="H1701" i="1" s="1"/>
  <c r="J1701" i="1"/>
  <c r="E1702" i="1"/>
  <c r="F1702" i="1"/>
  <c r="G1702" i="1"/>
  <c r="I1702" i="1"/>
  <c r="H1702" i="1" s="1"/>
  <c r="J1702" i="1"/>
  <c r="E1703" i="1"/>
  <c r="F1703" i="1"/>
  <c r="G1703" i="1"/>
  <c r="I1703" i="1"/>
  <c r="H1703" i="1" s="1"/>
  <c r="J1703" i="1"/>
  <c r="E1704" i="1"/>
  <c r="F1704" i="1"/>
  <c r="G1704" i="1"/>
  <c r="I1704" i="1"/>
  <c r="H1704" i="1" s="1"/>
  <c r="J1704" i="1"/>
  <c r="E1705" i="1"/>
  <c r="F1705" i="1"/>
  <c r="G1705" i="1"/>
  <c r="I1705" i="1"/>
  <c r="H1705" i="1" s="1"/>
  <c r="J1705" i="1"/>
  <c r="E1706" i="1"/>
  <c r="F1706" i="1"/>
  <c r="G1706" i="1"/>
  <c r="I1706" i="1"/>
  <c r="H1706" i="1" s="1"/>
  <c r="J1706" i="1"/>
  <c r="E1707" i="1"/>
  <c r="F1707" i="1"/>
  <c r="G1707" i="1"/>
  <c r="I1707" i="1"/>
  <c r="H1707" i="1" s="1"/>
  <c r="J1707" i="1"/>
  <c r="E1708" i="1"/>
  <c r="F1708" i="1"/>
  <c r="G1708" i="1"/>
  <c r="I1708" i="1"/>
  <c r="H1708" i="1" s="1"/>
  <c r="J1708" i="1"/>
  <c r="E1709" i="1"/>
  <c r="F1709" i="1"/>
  <c r="G1709" i="1"/>
  <c r="I1709" i="1"/>
  <c r="H1709" i="1" s="1"/>
  <c r="J1709" i="1"/>
  <c r="E1710" i="1"/>
  <c r="F1710" i="1"/>
  <c r="G1710" i="1"/>
  <c r="I1710" i="1"/>
  <c r="H1710" i="1" s="1"/>
  <c r="J1710" i="1"/>
  <c r="E1711" i="1"/>
  <c r="F1711" i="1"/>
  <c r="G1711" i="1"/>
  <c r="I1711" i="1"/>
  <c r="H1711" i="1" s="1"/>
  <c r="J1711" i="1"/>
  <c r="E1712" i="1"/>
  <c r="F1712" i="1"/>
  <c r="G1712" i="1"/>
  <c r="I1712" i="1"/>
  <c r="H1712" i="1" s="1"/>
  <c r="J1712" i="1"/>
  <c r="E1713" i="1"/>
  <c r="F1713" i="1"/>
  <c r="G1713" i="1"/>
  <c r="I1713" i="1"/>
  <c r="H1713" i="1" s="1"/>
  <c r="J1713" i="1"/>
  <c r="E1714" i="1"/>
  <c r="F1714" i="1"/>
  <c r="G1714" i="1"/>
  <c r="I1714" i="1"/>
  <c r="H1714" i="1" s="1"/>
  <c r="J1714" i="1"/>
  <c r="E1715" i="1"/>
  <c r="F1715" i="1"/>
  <c r="G1715" i="1"/>
  <c r="I1715" i="1"/>
  <c r="H1715" i="1" s="1"/>
  <c r="J1715" i="1"/>
  <c r="E1716" i="1"/>
  <c r="F1716" i="1"/>
  <c r="G1716" i="1"/>
  <c r="I1716" i="1"/>
  <c r="H1716" i="1" s="1"/>
  <c r="J1716" i="1"/>
  <c r="E1717" i="1"/>
  <c r="F1717" i="1"/>
  <c r="G1717" i="1"/>
  <c r="I1717" i="1"/>
  <c r="H1717" i="1" s="1"/>
  <c r="J1717" i="1"/>
  <c r="E1718" i="1"/>
  <c r="F1718" i="1"/>
  <c r="G1718" i="1"/>
  <c r="I1718" i="1"/>
  <c r="H1718" i="1" s="1"/>
  <c r="J1718" i="1"/>
  <c r="E1719" i="1"/>
  <c r="F1719" i="1"/>
  <c r="G1719" i="1"/>
  <c r="I1719" i="1"/>
  <c r="H1719" i="1" s="1"/>
  <c r="J1719" i="1"/>
  <c r="E1720" i="1"/>
  <c r="F1720" i="1"/>
  <c r="G1720" i="1"/>
  <c r="I1720" i="1"/>
  <c r="H1720" i="1" s="1"/>
  <c r="J1720" i="1"/>
  <c r="E1721" i="1"/>
  <c r="F1721" i="1"/>
  <c r="G1721" i="1"/>
  <c r="I1721" i="1"/>
  <c r="H1721" i="1" s="1"/>
  <c r="J1721" i="1"/>
  <c r="E1722" i="1"/>
  <c r="F1722" i="1"/>
  <c r="G1722" i="1"/>
  <c r="I1722" i="1"/>
  <c r="H1722" i="1" s="1"/>
  <c r="J1722" i="1"/>
  <c r="E1723" i="1"/>
  <c r="F1723" i="1"/>
  <c r="G1723" i="1"/>
  <c r="I1723" i="1"/>
  <c r="H1723" i="1" s="1"/>
  <c r="J1723" i="1"/>
  <c r="E1724" i="1"/>
  <c r="F1724" i="1"/>
  <c r="G1724" i="1"/>
  <c r="I1724" i="1"/>
  <c r="H1724" i="1" s="1"/>
  <c r="J1724" i="1"/>
  <c r="E1725" i="1"/>
  <c r="F1725" i="1"/>
  <c r="G1725" i="1"/>
  <c r="I1725" i="1"/>
  <c r="H1725" i="1" s="1"/>
  <c r="J1725" i="1"/>
  <c r="E1726" i="1"/>
  <c r="F1726" i="1"/>
  <c r="G1726" i="1"/>
  <c r="I1726" i="1"/>
  <c r="H1726" i="1" s="1"/>
  <c r="J1726" i="1"/>
  <c r="E1727" i="1"/>
  <c r="F1727" i="1"/>
  <c r="G1727" i="1"/>
  <c r="I1727" i="1"/>
  <c r="H1727" i="1" s="1"/>
  <c r="J1727" i="1"/>
  <c r="E1728" i="1"/>
  <c r="F1728" i="1"/>
  <c r="G1728" i="1"/>
  <c r="I1728" i="1"/>
  <c r="H1728" i="1" s="1"/>
  <c r="J1728" i="1"/>
  <c r="E1729" i="1"/>
  <c r="F1729" i="1"/>
  <c r="G1729" i="1"/>
  <c r="I1729" i="1"/>
  <c r="H1729" i="1" s="1"/>
  <c r="J1729" i="1"/>
  <c r="E1730" i="1"/>
  <c r="F1730" i="1"/>
  <c r="G1730" i="1"/>
  <c r="I1730" i="1"/>
  <c r="H1730" i="1" s="1"/>
  <c r="J1730" i="1"/>
  <c r="E1731" i="1"/>
  <c r="F1731" i="1"/>
  <c r="G1731" i="1"/>
  <c r="I1731" i="1"/>
  <c r="H1731" i="1" s="1"/>
  <c r="J1731" i="1"/>
  <c r="E1732" i="1"/>
  <c r="F1732" i="1"/>
  <c r="G1732" i="1"/>
  <c r="I1732" i="1"/>
  <c r="H1732" i="1" s="1"/>
  <c r="J1732" i="1"/>
  <c r="E1733" i="1"/>
  <c r="F1733" i="1"/>
  <c r="G1733" i="1"/>
  <c r="I1733" i="1"/>
  <c r="H1733" i="1" s="1"/>
  <c r="J1733" i="1"/>
  <c r="E1734" i="1"/>
  <c r="F1734" i="1"/>
  <c r="G1734" i="1"/>
  <c r="I1734" i="1"/>
  <c r="H1734" i="1" s="1"/>
  <c r="J1734" i="1"/>
  <c r="E1735" i="1"/>
  <c r="F1735" i="1"/>
  <c r="G1735" i="1"/>
  <c r="I1735" i="1"/>
  <c r="H1735" i="1" s="1"/>
  <c r="J1735" i="1"/>
  <c r="E1736" i="1"/>
  <c r="F1736" i="1"/>
  <c r="G1736" i="1"/>
  <c r="I1736" i="1"/>
  <c r="H1736" i="1" s="1"/>
  <c r="J1736" i="1"/>
  <c r="E1737" i="1"/>
  <c r="F1737" i="1"/>
  <c r="G1737" i="1"/>
  <c r="I1737" i="1"/>
  <c r="H1737" i="1" s="1"/>
  <c r="J1737" i="1"/>
  <c r="E1738" i="1"/>
  <c r="F1738" i="1"/>
  <c r="G1738" i="1"/>
  <c r="I1738" i="1"/>
  <c r="H1738" i="1" s="1"/>
  <c r="J1738" i="1"/>
  <c r="E1739" i="1"/>
  <c r="F1739" i="1"/>
  <c r="G1739" i="1"/>
  <c r="I1739" i="1"/>
  <c r="H1739" i="1" s="1"/>
  <c r="J1739" i="1"/>
  <c r="E1740" i="1"/>
  <c r="F1740" i="1"/>
  <c r="G1740" i="1"/>
  <c r="I1740" i="1"/>
  <c r="J1740" i="1"/>
  <c r="E1741" i="1"/>
  <c r="F1741" i="1"/>
  <c r="G1741" i="1"/>
  <c r="H1741" i="1"/>
  <c r="I1741" i="1"/>
  <c r="J1741" i="1"/>
  <c r="E1742" i="1"/>
  <c r="F1742" i="1"/>
  <c r="G1742" i="1"/>
  <c r="I1742" i="1"/>
  <c r="J1742" i="1"/>
  <c r="E1743" i="1"/>
  <c r="F1743" i="1"/>
  <c r="G1743" i="1"/>
  <c r="I1743" i="1"/>
  <c r="H1743" i="1" s="1"/>
  <c r="J1743" i="1"/>
  <c r="E1744" i="1"/>
  <c r="F1744" i="1"/>
  <c r="G1744" i="1"/>
  <c r="I1744" i="1"/>
  <c r="J1744" i="1"/>
  <c r="E1745" i="1"/>
  <c r="F1745" i="1"/>
  <c r="G1745" i="1"/>
  <c r="I1745" i="1"/>
  <c r="H1745" i="1" s="1"/>
  <c r="J1745" i="1"/>
  <c r="E1746" i="1"/>
  <c r="F1746" i="1"/>
  <c r="G1746" i="1"/>
  <c r="I1746" i="1"/>
  <c r="H1746" i="1" s="1"/>
  <c r="J1746" i="1"/>
  <c r="E1747" i="1"/>
  <c r="F1747" i="1"/>
  <c r="G1747" i="1"/>
  <c r="I1747" i="1"/>
  <c r="H1747" i="1" s="1"/>
  <c r="J1747" i="1"/>
  <c r="E1748" i="1"/>
  <c r="F1748" i="1"/>
  <c r="G1748" i="1"/>
  <c r="I1748" i="1"/>
  <c r="J1748" i="1"/>
  <c r="E1749" i="1"/>
  <c r="F1749" i="1"/>
  <c r="G1749" i="1"/>
  <c r="H1749" i="1"/>
  <c r="I1749" i="1"/>
  <c r="J1749" i="1"/>
  <c r="E1750" i="1"/>
  <c r="F1750" i="1"/>
  <c r="G1750" i="1"/>
  <c r="I1750" i="1"/>
  <c r="J1750" i="1"/>
  <c r="E1751" i="1"/>
  <c r="F1751" i="1"/>
  <c r="G1751" i="1"/>
  <c r="I1751" i="1"/>
  <c r="H1751" i="1" s="1"/>
  <c r="J1751" i="1"/>
  <c r="E1752" i="1"/>
  <c r="F1752" i="1"/>
  <c r="G1752" i="1"/>
  <c r="I1752" i="1"/>
  <c r="J1752" i="1"/>
  <c r="E1753" i="1"/>
  <c r="F1753" i="1"/>
  <c r="G1753" i="1"/>
  <c r="I1753" i="1"/>
  <c r="H1753" i="1" s="1"/>
  <c r="J1753" i="1"/>
  <c r="E1754" i="1"/>
  <c r="F1754" i="1"/>
  <c r="G1754" i="1"/>
  <c r="I1754" i="1"/>
  <c r="H1754" i="1" s="1"/>
  <c r="J1754" i="1"/>
  <c r="E1755" i="1"/>
  <c r="F1755" i="1"/>
  <c r="G1755" i="1"/>
  <c r="I1755" i="1"/>
  <c r="H1755" i="1" s="1"/>
  <c r="J1755" i="1"/>
  <c r="E1756" i="1"/>
  <c r="F1756" i="1"/>
  <c r="G1756" i="1"/>
  <c r="I1756" i="1"/>
  <c r="J1756" i="1"/>
  <c r="E1757" i="1"/>
  <c r="F1757" i="1"/>
  <c r="G1757" i="1"/>
  <c r="H1757" i="1"/>
  <c r="I1757" i="1"/>
  <c r="J1757" i="1"/>
  <c r="E1758" i="1"/>
  <c r="F1758" i="1"/>
  <c r="G1758" i="1"/>
  <c r="I1758" i="1"/>
  <c r="J1758" i="1"/>
  <c r="E1759" i="1"/>
  <c r="F1759" i="1"/>
  <c r="G1759" i="1"/>
  <c r="I1759" i="1"/>
  <c r="H1759" i="1" s="1"/>
  <c r="J1759" i="1"/>
  <c r="E1760" i="1"/>
  <c r="F1760" i="1"/>
  <c r="G1760" i="1"/>
  <c r="I1760" i="1"/>
  <c r="J1760" i="1"/>
  <c r="E1761" i="1"/>
  <c r="F1761" i="1"/>
  <c r="G1761" i="1"/>
  <c r="I1761" i="1"/>
  <c r="H1761" i="1" s="1"/>
  <c r="J1761" i="1"/>
  <c r="E1762" i="1"/>
  <c r="F1762" i="1"/>
  <c r="G1762" i="1"/>
  <c r="I1762" i="1"/>
  <c r="H1762" i="1" s="1"/>
  <c r="J1762" i="1"/>
  <c r="E1763" i="1"/>
  <c r="F1763" i="1"/>
  <c r="G1763" i="1"/>
  <c r="I1763" i="1"/>
  <c r="H1763" i="1" s="1"/>
  <c r="J1763" i="1"/>
  <c r="E1764" i="1"/>
  <c r="F1764" i="1"/>
  <c r="G1764" i="1"/>
  <c r="I1764" i="1"/>
  <c r="J1764" i="1"/>
  <c r="E1765" i="1"/>
  <c r="F1765" i="1"/>
  <c r="G1765" i="1"/>
  <c r="H1765" i="1"/>
  <c r="I1765" i="1"/>
  <c r="J1765" i="1"/>
  <c r="E1766" i="1"/>
  <c r="F1766" i="1"/>
  <c r="G1766" i="1"/>
  <c r="I1766" i="1"/>
  <c r="J1766" i="1"/>
  <c r="E1767" i="1"/>
  <c r="F1767" i="1"/>
  <c r="G1767" i="1"/>
  <c r="I1767" i="1"/>
  <c r="H1767" i="1" s="1"/>
  <c r="J1767" i="1"/>
  <c r="E1768" i="1"/>
  <c r="F1768" i="1"/>
  <c r="G1768" i="1"/>
  <c r="I1768" i="1"/>
  <c r="J1768" i="1"/>
  <c r="E1769" i="1"/>
  <c r="F1769" i="1"/>
  <c r="G1769" i="1"/>
  <c r="I1769" i="1"/>
  <c r="H1769" i="1" s="1"/>
  <c r="J1769" i="1"/>
  <c r="E1770" i="1"/>
  <c r="F1770" i="1"/>
  <c r="G1770" i="1"/>
  <c r="I1770" i="1"/>
  <c r="H1770" i="1" s="1"/>
  <c r="J1770" i="1"/>
  <c r="E1771" i="1"/>
  <c r="F1771" i="1"/>
  <c r="G1771" i="1"/>
  <c r="I1771" i="1"/>
  <c r="H1771" i="1" s="1"/>
  <c r="J1771" i="1"/>
  <c r="E1772" i="1"/>
  <c r="F1772" i="1"/>
  <c r="G1772" i="1"/>
  <c r="I1772" i="1"/>
  <c r="J1772" i="1"/>
  <c r="E1773" i="1"/>
  <c r="F1773" i="1"/>
  <c r="G1773" i="1"/>
  <c r="H1773" i="1"/>
  <c r="I1773" i="1"/>
  <c r="J1773" i="1"/>
  <c r="E1774" i="1"/>
  <c r="F1774" i="1"/>
  <c r="G1774" i="1"/>
  <c r="I1774" i="1"/>
  <c r="J1774" i="1"/>
  <c r="E1775" i="1"/>
  <c r="F1775" i="1"/>
  <c r="G1775" i="1"/>
  <c r="I1775" i="1"/>
  <c r="H1775" i="1" s="1"/>
  <c r="J1775" i="1"/>
  <c r="E1776" i="1"/>
  <c r="F1776" i="1"/>
  <c r="G1776" i="1"/>
  <c r="I1776" i="1"/>
  <c r="J1776" i="1"/>
  <c r="E1777" i="1"/>
  <c r="F1777" i="1"/>
  <c r="G1777" i="1"/>
  <c r="I1777" i="1"/>
  <c r="H1777" i="1" s="1"/>
  <c r="J1777" i="1"/>
  <c r="E1778" i="1"/>
  <c r="F1778" i="1"/>
  <c r="G1778" i="1"/>
  <c r="I1778" i="1"/>
  <c r="H1778" i="1" s="1"/>
  <c r="J1778" i="1"/>
  <c r="E1779" i="1"/>
  <c r="F1779" i="1"/>
  <c r="G1779" i="1"/>
  <c r="I1779" i="1"/>
  <c r="H1779" i="1" s="1"/>
  <c r="J1779" i="1"/>
  <c r="E1780" i="1"/>
  <c r="F1780" i="1"/>
  <c r="G1780" i="1"/>
  <c r="I1780" i="1"/>
  <c r="J1780" i="1"/>
  <c r="E1781" i="1"/>
  <c r="F1781" i="1"/>
  <c r="G1781" i="1"/>
  <c r="H1781" i="1"/>
  <c r="I1781" i="1"/>
  <c r="J1781" i="1"/>
  <c r="E1782" i="1"/>
  <c r="F1782" i="1"/>
  <c r="G1782" i="1"/>
  <c r="I1782" i="1"/>
  <c r="J1782" i="1"/>
  <c r="E1783" i="1"/>
  <c r="F1783" i="1"/>
  <c r="G1783" i="1"/>
  <c r="I1783" i="1"/>
  <c r="H1783" i="1" s="1"/>
  <c r="J1783" i="1"/>
  <c r="E1784" i="1"/>
  <c r="F1784" i="1"/>
  <c r="G1784" i="1"/>
  <c r="I1784" i="1"/>
  <c r="J1784" i="1"/>
  <c r="E1785" i="1"/>
  <c r="F1785" i="1"/>
  <c r="G1785" i="1"/>
  <c r="I1785" i="1"/>
  <c r="H1785" i="1" s="1"/>
  <c r="J1785" i="1"/>
  <c r="E1786" i="1"/>
  <c r="F1786" i="1"/>
  <c r="G1786" i="1"/>
  <c r="I1786" i="1"/>
  <c r="H1786" i="1" s="1"/>
  <c r="J1786" i="1"/>
  <c r="E1787" i="1"/>
  <c r="F1787" i="1"/>
  <c r="G1787" i="1"/>
  <c r="I1787" i="1"/>
  <c r="H1787" i="1" s="1"/>
  <c r="J1787" i="1"/>
  <c r="E1788" i="1"/>
  <c r="F1788" i="1"/>
  <c r="G1788" i="1"/>
  <c r="I1788" i="1"/>
  <c r="J1788" i="1"/>
  <c r="E1789" i="1"/>
  <c r="F1789" i="1"/>
  <c r="G1789" i="1"/>
  <c r="H1789" i="1"/>
  <c r="I1789" i="1"/>
  <c r="J1789" i="1"/>
  <c r="E1790" i="1"/>
  <c r="F1790" i="1"/>
  <c r="G1790" i="1"/>
  <c r="I1790" i="1"/>
  <c r="J1790" i="1"/>
  <c r="E1791" i="1"/>
  <c r="F1791" i="1"/>
  <c r="G1791" i="1"/>
  <c r="I1791" i="1"/>
  <c r="H1791" i="1" s="1"/>
  <c r="J1791" i="1"/>
  <c r="E1792" i="1"/>
  <c r="F1792" i="1"/>
  <c r="G1792" i="1"/>
  <c r="I1792" i="1"/>
  <c r="J1792" i="1"/>
  <c r="E1793" i="1"/>
  <c r="F1793" i="1"/>
  <c r="G1793" i="1"/>
  <c r="I1793" i="1"/>
  <c r="H1793" i="1" s="1"/>
  <c r="J1793" i="1"/>
  <c r="E1794" i="1"/>
  <c r="F1794" i="1"/>
  <c r="G1794" i="1"/>
  <c r="I1794" i="1"/>
  <c r="H1794" i="1" s="1"/>
  <c r="J1794" i="1"/>
  <c r="E1795" i="1"/>
  <c r="F1795" i="1"/>
  <c r="G1795" i="1"/>
  <c r="I1795" i="1"/>
  <c r="H1795" i="1" s="1"/>
  <c r="J1795" i="1"/>
  <c r="E1796" i="1"/>
  <c r="F1796" i="1"/>
  <c r="G1796" i="1"/>
  <c r="H1796" i="1"/>
  <c r="I1796" i="1"/>
  <c r="J1796" i="1"/>
  <c r="E1797" i="1"/>
  <c r="F1797" i="1"/>
  <c r="G1797" i="1"/>
  <c r="I1797" i="1"/>
  <c r="H1797" i="1" s="1"/>
  <c r="J1797" i="1"/>
  <c r="E1798" i="1"/>
  <c r="F1798" i="1"/>
  <c r="G1798" i="1"/>
  <c r="I1798" i="1"/>
  <c r="H1798" i="1" s="1"/>
  <c r="J1798" i="1"/>
  <c r="E1799" i="1"/>
  <c r="F1799" i="1"/>
  <c r="G1799" i="1"/>
  <c r="I1799" i="1"/>
  <c r="H1799" i="1" s="1"/>
  <c r="J1799" i="1"/>
  <c r="E1800" i="1"/>
  <c r="F1800" i="1"/>
  <c r="G1800" i="1"/>
  <c r="I1800" i="1"/>
  <c r="H1800" i="1" s="1"/>
  <c r="J1800" i="1"/>
  <c r="E1801" i="1"/>
  <c r="F1801" i="1"/>
  <c r="G1801" i="1"/>
  <c r="I1801" i="1"/>
  <c r="H1801" i="1" s="1"/>
  <c r="J1801" i="1"/>
  <c r="E1802" i="1"/>
  <c r="F1802" i="1"/>
  <c r="G1802" i="1"/>
  <c r="I1802" i="1"/>
  <c r="H1802" i="1" s="1"/>
  <c r="J1802" i="1"/>
  <c r="E1803" i="1"/>
  <c r="F1803" i="1"/>
  <c r="G1803" i="1"/>
  <c r="I1803" i="1"/>
  <c r="H1803" i="1" s="1"/>
  <c r="J1803" i="1"/>
  <c r="E1804" i="1"/>
  <c r="F1804" i="1"/>
  <c r="G1804" i="1"/>
  <c r="I1804" i="1"/>
  <c r="H1804" i="1" s="1"/>
  <c r="J1804" i="1"/>
  <c r="E1805" i="1"/>
  <c r="F1805" i="1"/>
  <c r="G1805" i="1"/>
  <c r="I1805" i="1"/>
  <c r="H1805" i="1" s="1"/>
  <c r="J1805" i="1"/>
  <c r="E1806" i="1"/>
  <c r="F1806" i="1"/>
  <c r="G1806" i="1"/>
  <c r="I1806" i="1"/>
  <c r="H1806" i="1" s="1"/>
  <c r="J1806" i="1"/>
  <c r="E1807" i="1"/>
  <c r="F1807" i="1"/>
  <c r="G1807" i="1"/>
  <c r="I1807" i="1"/>
  <c r="H1807" i="1" s="1"/>
  <c r="J1807" i="1"/>
  <c r="E1808" i="1"/>
  <c r="F1808" i="1"/>
  <c r="G1808" i="1"/>
  <c r="I1808" i="1"/>
  <c r="H1808" i="1" s="1"/>
  <c r="J1808" i="1"/>
  <c r="E1809" i="1"/>
  <c r="F1809" i="1"/>
  <c r="G1809" i="1"/>
  <c r="I1809" i="1"/>
  <c r="H1809" i="1" s="1"/>
  <c r="J1809" i="1"/>
  <c r="E1810" i="1"/>
  <c r="F1810" i="1"/>
  <c r="G1810" i="1"/>
  <c r="I1810" i="1"/>
  <c r="H1810" i="1" s="1"/>
  <c r="J1810" i="1"/>
  <c r="E1811" i="1"/>
  <c r="F1811" i="1"/>
  <c r="G1811" i="1"/>
  <c r="I1811" i="1"/>
  <c r="H1811" i="1" s="1"/>
  <c r="J1811" i="1"/>
  <c r="E1812" i="1"/>
  <c r="F1812" i="1"/>
  <c r="G1812" i="1"/>
  <c r="I1812" i="1"/>
  <c r="H1812" i="1" s="1"/>
  <c r="J1812" i="1"/>
  <c r="E1813" i="1"/>
  <c r="F1813" i="1"/>
  <c r="G1813" i="1"/>
  <c r="I1813" i="1"/>
  <c r="H1813" i="1" s="1"/>
  <c r="J1813" i="1"/>
  <c r="E1814" i="1"/>
  <c r="F1814" i="1"/>
  <c r="G1814" i="1"/>
  <c r="I1814" i="1"/>
  <c r="H1814" i="1" s="1"/>
  <c r="J1814" i="1"/>
  <c r="E1815" i="1"/>
  <c r="F1815" i="1"/>
  <c r="G1815" i="1"/>
  <c r="I1815" i="1"/>
  <c r="H1815" i="1" s="1"/>
  <c r="J1815" i="1"/>
  <c r="E1816" i="1"/>
  <c r="F1816" i="1"/>
  <c r="G1816" i="1"/>
  <c r="I1816" i="1"/>
  <c r="H1816" i="1" s="1"/>
  <c r="J1816" i="1"/>
  <c r="E1817" i="1"/>
  <c r="F1817" i="1"/>
  <c r="G1817" i="1"/>
  <c r="I1817" i="1"/>
  <c r="H1817" i="1" s="1"/>
  <c r="J1817" i="1"/>
  <c r="E1818" i="1"/>
  <c r="F1818" i="1"/>
  <c r="G1818" i="1"/>
  <c r="I1818" i="1"/>
  <c r="H1818" i="1" s="1"/>
  <c r="J1818" i="1"/>
  <c r="E1819" i="1"/>
  <c r="F1819" i="1"/>
  <c r="G1819" i="1"/>
  <c r="I1819" i="1"/>
  <c r="H1819" i="1" s="1"/>
  <c r="J1819" i="1"/>
  <c r="E1820" i="1"/>
  <c r="F1820" i="1"/>
  <c r="G1820" i="1"/>
  <c r="I1820" i="1"/>
  <c r="H1820" i="1" s="1"/>
  <c r="J1820" i="1"/>
  <c r="E1821" i="1"/>
  <c r="F1821" i="1"/>
  <c r="G1821" i="1"/>
  <c r="I1821" i="1"/>
  <c r="H1821" i="1" s="1"/>
  <c r="J1821" i="1"/>
  <c r="E1822" i="1"/>
  <c r="F1822" i="1"/>
  <c r="G1822" i="1"/>
  <c r="I1822" i="1"/>
  <c r="H1822" i="1" s="1"/>
  <c r="J1822" i="1"/>
  <c r="E1823" i="1"/>
  <c r="F1823" i="1"/>
  <c r="G1823" i="1"/>
  <c r="I1823" i="1"/>
  <c r="H1823" i="1" s="1"/>
  <c r="J1823" i="1"/>
  <c r="E1824" i="1"/>
  <c r="F1824" i="1"/>
  <c r="G1824" i="1"/>
  <c r="I1824" i="1"/>
  <c r="H1824" i="1" s="1"/>
  <c r="J1824" i="1"/>
  <c r="E1825" i="1"/>
  <c r="F1825" i="1"/>
  <c r="G1825" i="1"/>
  <c r="I1825" i="1"/>
  <c r="H1825" i="1" s="1"/>
  <c r="J1825" i="1"/>
  <c r="E1826" i="1"/>
  <c r="F1826" i="1"/>
  <c r="G1826" i="1"/>
  <c r="I1826" i="1"/>
  <c r="H1826" i="1" s="1"/>
  <c r="J1826" i="1"/>
  <c r="E1827" i="1"/>
  <c r="F1827" i="1"/>
  <c r="G1827" i="1"/>
  <c r="I1827" i="1"/>
  <c r="H1827" i="1" s="1"/>
  <c r="J1827" i="1"/>
  <c r="E1828" i="1"/>
  <c r="F1828" i="1"/>
  <c r="G1828" i="1"/>
  <c r="I1828" i="1"/>
  <c r="H1828" i="1" s="1"/>
  <c r="J1828" i="1"/>
  <c r="E1829" i="1"/>
  <c r="F1829" i="1"/>
  <c r="G1829" i="1"/>
  <c r="I1829" i="1"/>
  <c r="H1829" i="1" s="1"/>
  <c r="J1829" i="1"/>
  <c r="E1830" i="1"/>
  <c r="F1830" i="1"/>
  <c r="G1830" i="1"/>
  <c r="I1830" i="1"/>
  <c r="H1830" i="1" s="1"/>
  <c r="J1830" i="1"/>
  <c r="E1831" i="1"/>
  <c r="F1831" i="1"/>
  <c r="G1831" i="1"/>
  <c r="I1831" i="1"/>
  <c r="H1831" i="1" s="1"/>
  <c r="J1831" i="1"/>
  <c r="E1832" i="1"/>
  <c r="F1832" i="1"/>
  <c r="G1832" i="1"/>
  <c r="I1832" i="1"/>
  <c r="H1832" i="1" s="1"/>
  <c r="J1832" i="1"/>
  <c r="E1833" i="1"/>
  <c r="F1833" i="1"/>
  <c r="G1833" i="1"/>
  <c r="I1833" i="1"/>
  <c r="H1833" i="1" s="1"/>
  <c r="J1833" i="1"/>
  <c r="E1834" i="1"/>
  <c r="F1834" i="1"/>
  <c r="G1834" i="1"/>
  <c r="I1834" i="1"/>
  <c r="H1834" i="1" s="1"/>
  <c r="J1834" i="1"/>
  <c r="E1835" i="1"/>
  <c r="F1835" i="1"/>
  <c r="G1835" i="1"/>
  <c r="I1835" i="1"/>
  <c r="H1835" i="1" s="1"/>
  <c r="J1835" i="1"/>
  <c r="E1836" i="1"/>
  <c r="F1836" i="1"/>
  <c r="G1836" i="1"/>
  <c r="I1836" i="1"/>
  <c r="H1836" i="1" s="1"/>
  <c r="J1836" i="1"/>
  <c r="E1837" i="1"/>
  <c r="F1837" i="1"/>
  <c r="G1837" i="1"/>
  <c r="I1837" i="1"/>
  <c r="H1837" i="1" s="1"/>
  <c r="J1837" i="1"/>
  <c r="E1838" i="1"/>
  <c r="F1838" i="1"/>
  <c r="G1838" i="1"/>
  <c r="I1838" i="1"/>
  <c r="H1838" i="1" s="1"/>
  <c r="J1838" i="1"/>
  <c r="E1839" i="1"/>
  <c r="F1839" i="1"/>
  <c r="G1839" i="1"/>
  <c r="I1839" i="1"/>
  <c r="H1839" i="1" s="1"/>
  <c r="J1839" i="1"/>
  <c r="E1840" i="1"/>
  <c r="F1840" i="1"/>
  <c r="G1840" i="1"/>
  <c r="I1840" i="1"/>
  <c r="H1840" i="1" s="1"/>
  <c r="J1840" i="1"/>
  <c r="E1841" i="1"/>
  <c r="F1841" i="1"/>
  <c r="G1841" i="1"/>
  <c r="I1841" i="1"/>
  <c r="H1841" i="1" s="1"/>
  <c r="J1841" i="1"/>
  <c r="E1842" i="1"/>
  <c r="F1842" i="1"/>
  <c r="G1842" i="1"/>
  <c r="I1842" i="1"/>
  <c r="H1842" i="1" s="1"/>
  <c r="J1842" i="1"/>
  <c r="E1843" i="1"/>
  <c r="F1843" i="1"/>
  <c r="G1843" i="1"/>
  <c r="I1843" i="1"/>
  <c r="H1843" i="1" s="1"/>
  <c r="J1843" i="1"/>
  <c r="E1844" i="1"/>
  <c r="F1844" i="1"/>
  <c r="G1844" i="1"/>
  <c r="I1844" i="1"/>
  <c r="H1844" i="1" s="1"/>
  <c r="J1844" i="1"/>
  <c r="E1845" i="1"/>
  <c r="F1845" i="1"/>
  <c r="G1845" i="1"/>
  <c r="I1845" i="1"/>
  <c r="H1845" i="1" s="1"/>
  <c r="J1845" i="1"/>
  <c r="E1846" i="1"/>
  <c r="F1846" i="1"/>
  <c r="G1846" i="1"/>
  <c r="I1846" i="1"/>
  <c r="H1846" i="1" s="1"/>
  <c r="J1846" i="1"/>
  <c r="E1847" i="1"/>
  <c r="F1847" i="1"/>
  <c r="G1847" i="1"/>
  <c r="I1847" i="1"/>
  <c r="H1847" i="1" s="1"/>
  <c r="J1847" i="1"/>
  <c r="E1848" i="1"/>
  <c r="F1848" i="1"/>
  <c r="G1848" i="1"/>
  <c r="I1848" i="1"/>
  <c r="H1848" i="1" s="1"/>
  <c r="J1848" i="1"/>
  <c r="E1849" i="1"/>
  <c r="F1849" i="1"/>
  <c r="G1849" i="1"/>
  <c r="I1849" i="1"/>
  <c r="H1849" i="1" s="1"/>
  <c r="J1849" i="1"/>
  <c r="E1850" i="1"/>
  <c r="F1850" i="1"/>
  <c r="G1850" i="1"/>
  <c r="I1850" i="1"/>
  <c r="H1850" i="1" s="1"/>
  <c r="J1850" i="1"/>
  <c r="E1851" i="1"/>
  <c r="F1851" i="1"/>
  <c r="G1851" i="1"/>
  <c r="I1851" i="1"/>
  <c r="H1851" i="1" s="1"/>
  <c r="J1851" i="1"/>
  <c r="E1852" i="1"/>
  <c r="F1852" i="1"/>
  <c r="G1852" i="1"/>
  <c r="I1852" i="1"/>
  <c r="H1852" i="1" s="1"/>
  <c r="J1852" i="1"/>
  <c r="E1853" i="1"/>
  <c r="F1853" i="1"/>
  <c r="G1853" i="1"/>
  <c r="I1853" i="1"/>
  <c r="H1853" i="1" s="1"/>
  <c r="J1853" i="1"/>
  <c r="E1854" i="1"/>
  <c r="F1854" i="1"/>
  <c r="G1854" i="1"/>
  <c r="I1854" i="1"/>
  <c r="H1854" i="1" s="1"/>
  <c r="J1854" i="1"/>
  <c r="E1855" i="1"/>
  <c r="F1855" i="1"/>
  <c r="G1855" i="1"/>
  <c r="I1855" i="1"/>
  <c r="H1855" i="1" s="1"/>
  <c r="J1855" i="1"/>
  <c r="E1856" i="1"/>
  <c r="F1856" i="1"/>
  <c r="G1856" i="1"/>
  <c r="I1856" i="1"/>
  <c r="H1856" i="1" s="1"/>
  <c r="J1856" i="1"/>
  <c r="E1857" i="1"/>
  <c r="F1857" i="1"/>
  <c r="G1857" i="1"/>
  <c r="I1857" i="1"/>
  <c r="H1857" i="1" s="1"/>
  <c r="J1857" i="1"/>
  <c r="E1858" i="1"/>
  <c r="F1858" i="1"/>
  <c r="G1858" i="1"/>
  <c r="I1858" i="1"/>
  <c r="H1858" i="1" s="1"/>
  <c r="J1858" i="1"/>
  <c r="E1859" i="1"/>
  <c r="F1859" i="1"/>
  <c r="G1859" i="1"/>
  <c r="I1859" i="1"/>
  <c r="H1859" i="1" s="1"/>
  <c r="J1859" i="1"/>
  <c r="E1860" i="1"/>
  <c r="F1860" i="1"/>
  <c r="G1860" i="1"/>
  <c r="I1860" i="1"/>
  <c r="H1860" i="1" s="1"/>
  <c r="J1860" i="1"/>
  <c r="E1861" i="1"/>
  <c r="F1861" i="1"/>
  <c r="G1861" i="1"/>
  <c r="I1861" i="1"/>
  <c r="H1861" i="1" s="1"/>
  <c r="J1861" i="1"/>
  <c r="E1862" i="1"/>
  <c r="F1862" i="1"/>
  <c r="G1862" i="1"/>
  <c r="I1862" i="1"/>
  <c r="H1862" i="1" s="1"/>
  <c r="J1862" i="1"/>
  <c r="E1863" i="1"/>
  <c r="F1863" i="1"/>
  <c r="G1863" i="1"/>
  <c r="I1863" i="1"/>
  <c r="H1863" i="1" s="1"/>
  <c r="J1863" i="1"/>
  <c r="E1864" i="1"/>
  <c r="F1864" i="1"/>
  <c r="G1864" i="1"/>
  <c r="I1864" i="1"/>
  <c r="H1864" i="1" s="1"/>
  <c r="J1864" i="1"/>
  <c r="E1865" i="1"/>
  <c r="F1865" i="1"/>
  <c r="G1865" i="1"/>
  <c r="I1865" i="1"/>
  <c r="H1865" i="1" s="1"/>
  <c r="J1865" i="1"/>
  <c r="E1866" i="1"/>
  <c r="F1866" i="1"/>
  <c r="G1866" i="1"/>
  <c r="I1866" i="1"/>
  <c r="H1866" i="1" s="1"/>
  <c r="J1866" i="1"/>
  <c r="E1867" i="1"/>
  <c r="F1867" i="1"/>
  <c r="G1867" i="1"/>
  <c r="I1867" i="1"/>
  <c r="H1867" i="1" s="1"/>
  <c r="J1867" i="1"/>
  <c r="E1868" i="1"/>
  <c r="F1868" i="1"/>
  <c r="G1868" i="1"/>
  <c r="I1868" i="1"/>
  <c r="H1868" i="1" s="1"/>
  <c r="J1868" i="1"/>
  <c r="E1869" i="1"/>
  <c r="F1869" i="1"/>
  <c r="G1869" i="1"/>
  <c r="I1869" i="1"/>
  <c r="H1869" i="1" s="1"/>
  <c r="J1869" i="1"/>
  <c r="E1870" i="1"/>
  <c r="F1870" i="1"/>
  <c r="G1870" i="1"/>
  <c r="I1870" i="1"/>
  <c r="H1870" i="1" s="1"/>
  <c r="J1870" i="1"/>
  <c r="E1871" i="1"/>
  <c r="F1871" i="1"/>
  <c r="G1871" i="1"/>
  <c r="I1871" i="1"/>
  <c r="H1871" i="1" s="1"/>
  <c r="J1871" i="1"/>
  <c r="E1872" i="1"/>
  <c r="F1872" i="1"/>
  <c r="G1872" i="1"/>
  <c r="I1872" i="1"/>
  <c r="H1872" i="1" s="1"/>
  <c r="J1872" i="1"/>
  <c r="E1873" i="1"/>
  <c r="F1873" i="1"/>
  <c r="G1873" i="1"/>
  <c r="I1873" i="1"/>
  <c r="H1873" i="1" s="1"/>
  <c r="J1873" i="1"/>
  <c r="E1874" i="1"/>
  <c r="F1874" i="1"/>
  <c r="G1874" i="1"/>
  <c r="I1874" i="1"/>
  <c r="H1874" i="1" s="1"/>
  <c r="J1874" i="1"/>
  <c r="E1875" i="1"/>
  <c r="F1875" i="1"/>
  <c r="G1875" i="1"/>
  <c r="I1875" i="1"/>
  <c r="H1875" i="1" s="1"/>
  <c r="J1875" i="1"/>
  <c r="E1876" i="1"/>
  <c r="F1876" i="1"/>
  <c r="G1876" i="1"/>
  <c r="I1876" i="1"/>
  <c r="H1876" i="1" s="1"/>
  <c r="J1876" i="1"/>
  <c r="E1877" i="1"/>
  <c r="F1877" i="1"/>
  <c r="G1877" i="1"/>
  <c r="I1877" i="1"/>
  <c r="H1877" i="1" s="1"/>
  <c r="J1877" i="1"/>
  <c r="E1878" i="1"/>
  <c r="F1878" i="1"/>
  <c r="G1878" i="1"/>
  <c r="I1878" i="1"/>
  <c r="H1878" i="1" s="1"/>
  <c r="J1878" i="1"/>
  <c r="E1879" i="1"/>
  <c r="F1879" i="1"/>
  <c r="G1879" i="1"/>
  <c r="I1879" i="1"/>
  <c r="H1879" i="1" s="1"/>
  <c r="J1879" i="1"/>
  <c r="E1880" i="1"/>
  <c r="F1880" i="1"/>
  <c r="G1880" i="1"/>
  <c r="I1880" i="1"/>
  <c r="H1880" i="1" s="1"/>
  <c r="J1880" i="1"/>
  <c r="E1881" i="1"/>
  <c r="F1881" i="1"/>
  <c r="G1881" i="1"/>
  <c r="I1881" i="1"/>
  <c r="H1881" i="1" s="1"/>
  <c r="J1881" i="1"/>
  <c r="E1882" i="1"/>
  <c r="F1882" i="1"/>
  <c r="G1882" i="1"/>
  <c r="I1882" i="1"/>
  <c r="H1882" i="1" s="1"/>
  <c r="J1882" i="1"/>
  <c r="E1883" i="1"/>
  <c r="F1883" i="1"/>
  <c r="G1883" i="1"/>
  <c r="I1883" i="1"/>
  <c r="H1883" i="1" s="1"/>
  <c r="J1883" i="1"/>
  <c r="E1884" i="1"/>
  <c r="F1884" i="1"/>
  <c r="G1884" i="1"/>
  <c r="I1884" i="1"/>
  <c r="H1884" i="1" s="1"/>
  <c r="J1884" i="1"/>
  <c r="E1885" i="1"/>
  <c r="F1885" i="1"/>
  <c r="G1885" i="1"/>
  <c r="I1885" i="1"/>
  <c r="H1885" i="1" s="1"/>
  <c r="J1885" i="1"/>
  <c r="E1886" i="1"/>
  <c r="F1886" i="1"/>
  <c r="G1886" i="1"/>
  <c r="I1886" i="1"/>
  <c r="H1886" i="1" s="1"/>
  <c r="J1886" i="1"/>
  <c r="E1887" i="1"/>
  <c r="F1887" i="1"/>
  <c r="G1887" i="1"/>
  <c r="I1887" i="1"/>
  <c r="H1887" i="1" s="1"/>
  <c r="J1887" i="1"/>
  <c r="E1888" i="1"/>
  <c r="F1888" i="1"/>
  <c r="G1888" i="1"/>
  <c r="I1888" i="1"/>
  <c r="H1888" i="1" s="1"/>
  <c r="J1888" i="1"/>
  <c r="E1889" i="1"/>
  <c r="F1889" i="1"/>
  <c r="G1889" i="1"/>
  <c r="I1889" i="1"/>
  <c r="H1889" i="1" s="1"/>
  <c r="J1889" i="1"/>
  <c r="E1890" i="1"/>
  <c r="F1890" i="1"/>
  <c r="G1890" i="1"/>
  <c r="I1890" i="1"/>
  <c r="H1890" i="1" s="1"/>
  <c r="J1890" i="1"/>
  <c r="E1891" i="1"/>
  <c r="F1891" i="1"/>
  <c r="G1891" i="1"/>
  <c r="I1891" i="1"/>
  <c r="H1891" i="1" s="1"/>
  <c r="J1891" i="1"/>
  <c r="E1892" i="1"/>
  <c r="F1892" i="1"/>
  <c r="G1892" i="1"/>
  <c r="I1892" i="1"/>
  <c r="H1892" i="1" s="1"/>
  <c r="J1892" i="1"/>
  <c r="E1893" i="1"/>
  <c r="F1893" i="1"/>
  <c r="G1893" i="1"/>
  <c r="I1893" i="1"/>
  <c r="H1893" i="1" s="1"/>
  <c r="J1893" i="1"/>
  <c r="E1894" i="1"/>
  <c r="F1894" i="1"/>
  <c r="G1894" i="1"/>
  <c r="I1894" i="1"/>
  <c r="H1894" i="1" s="1"/>
  <c r="J1894" i="1"/>
  <c r="E1895" i="1"/>
  <c r="F1895" i="1"/>
  <c r="G1895" i="1"/>
  <c r="I1895" i="1"/>
  <c r="H1895" i="1" s="1"/>
  <c r="J1895" i="1"/>
  <c r="E1896" i="1"/>
  <c r="F1896" i="1"/>
  <c r="G1896" i="1"/>
  <c r="I1896" i="1"/>
  <c r="H1896" i="1" s="1"/>
  <c r="J1896" i="1"/>
  <c r="E1897" i="1"/>
  <c r="F1897" i="1"/>
  <c r="G1897" i="1"/>
  <c r="I1897" i="1"/>
  <c r="H1897" i="1" s="1"/>
  <c r="J1897" i="1"/>
  <c r="E1898" i="1"/>
  <c r="F1898" i="1"/>
  <c r="G1898" i="1"/>
  <c r="I1898" i="1"/>
  <c r="H1898" i="1" s="1"/>
  <c r="J1898" i="1"/>
  <c r="E1899" i="1"/>
  <c r="F1899" i="1"/>
  <c r="G1899" i="1"/>
  <c r="I1899" i="1"/>
  <c r="H1899" i="1" s="1"/>
  <c r="J1899" i="1"/>
  <c r="E1900" i="1"/>
  <c r="F1900" i="1"/>
  <c r="G1900" i="1"/>
  <c r="I1900" i="1"/>
  <c r="H1900" i="1" s="1"/>
  <c r="J1900" i="1"/>
  <c r="E1901" i="1"/>
  <c r="F1901" i="1"/>
  <c r="G1901" i="1"/>
  <c r="I1901" i="1"/>
  <c r="H1901" i="1" s="1"/>
  <c r="J1901" i="1"/>
  <c r="E1902" i="1"/>
  <c r="F1902" i="1"/>
  <c r="G1902" i="1"/>
  <c r="I1902" i="1"/>
  <c r="H1902" i="1" s="1"/>
  <c r="J1902" i="1"/>
  <c r="E1903" i="1"/>
  <c r="F1903" i="1"/>
  <c r="G1903" i="1"/>
  <c r="I1903" i="1"/>
  <c r="H1903" i="1" s="1"/>
  <c r="J1903" i="1"/>
  <c r="E1904" i="1"/>
  <c r="F1904" i="1"/>
  <c r="G1904" i="1"/>
  <c r="I1904" i="1"/>
  <c r="H1904" i="1" s="1"/>
  <c r="J1904" i="1"/>
  <c r="E1905" i="1"/>
  <c r="F1905" i="1"/>
  <c r="G1905" i="1"/>
  <c r="I1905" i="1"/>
  <c r="H1905" i="1" s="1"/>
  <c r="J1905" i="1"/>
  <c r="E1906" i="1"/>
  <c r="F1906" i="1"/>
  <c r="G1906" i="1"/>
  <c r="I1906" i="1"/>
  <c r="H1906" i="1" s="1"/>
  <c r="J1906" i="1"/>
  <c r="E1907" i="1"/>
  <c r="F1907" i="1"/>
  <c r="G1907" i="1"/>
  <c r="I1907" i="1"/>
  <c r="H1907" i="1" s="1"/>
  <c r="J1907" i="1"/>
  <c r="E1908" i="1"/>
  <c r="F1908" i="1"/>
  <c r="G1908" i="1"/>
  <c r="I1908" i="1"/>
  <c r="H1908" i="1" s="1"/>
  <c r="J1908" i="1"/>
  <c r="E1909" i="1"/>
  <c r="F1909" i="1"/>
  <c r="G1909" i="1"/>
  <c r="I1909" i="1"/>
  <c r="H1909" i="1" s="1"/>
  <c r="J1909" i="1"/>
  <c r="E1910" i="1"/>
  <c r="F1910" i="1"/>
  <c r="G1910" i="1"/>
  <c r="I1910" i="1"/>
  <c r="H1910" i="1" s="1"/>
  <c r="J1910" i="1"/>
  <c r="E1911" i="1"/>
  <c r="F1911" i="1"/>
  <c r="G1911" i="1"/>
  <c r="I1911" i="1"/>
  <c r="H1911" i="1" s="1"/>
  <c r="J1911" i="1"/>
  <c r="E1912" i="1"/>
  <c r="F1912" i="1"/>
  <c r="G1912" i="1"/>
  <c r="I1912" i="1"/>
  <c r="H1912" i="1" s="1"/>
  <c r="J1912" i="1"/>
  <c r="E1913" i="1"/>
  <c r="F1913" i="1"/>
  <c r="G1913" i="1"/>
  <c r="I1913" i="1"/>
  <c r="H1913" i="1" s="1"/>
  <c r="J1913" i="1"/>
  <c r="E1914" i="1"/>
  <c r="F1914" i="1"/>
  <c r="G1914" i="1"/>
  <c r="I1914" i="1"/>
  <c r="H1914" i="1" s="1"/>
  <c r="J1914" i="1"/>
  <c r="E1915" i="1"/>
  <c r="F1915" i="1"/>
  <c r="G1915" i="1"/>
  <c r="I1915" i="1"/>
  <c r="H1915" i="1" s="1"/>
  <c r="J1915" i="1"/>
  <c r="E1916" i="1"/>
  <c r="F1916" i="1"/>
  <c r="G1916" i="1"/>
  <c r="I1916" i="1"/>
  <c r="H1916" i="1" s="1"/>
  <c r="J1916" i="1"/>
  <c r="E1917" i="1"/>
  <c r="F1917" i="1"/>
  <c r="G1917" i="1"/>
  <c r="I1917" i="1"/>
  <c r="H1917" i="1" s="1"/>
  <c r="J1917" i="1"/>
  <c r="E1918" i="1"/>
  <c r="F1918" i="1"/>
  <c r="G1918" i="1"/>
  <c r="I1918" i="1"/>
  <c r="H1918" i="1" s="1"/>
  <c r="J1918" i="1"/>
  <c r="E1919" i="1"/>
  <c r="F1919" i="1"/>
  <c r="G1919" i="1"/>
  <c r="I1919" i="1"/>
  <c r="H1919" i="1" s="1"/>
  <c r="J1919" i="1"/>
  <c r="E1920" i="1"/>
  <c r="F1920" i="1"/>
  <c r="G1920" i="1"/>
  <c r="I1920" i="1"/>
  <c r="H1920" i="1" s="1"/>
  <c r="J1920" i="1"/>
  <c r="E1921" i="1"/>
  <c r="F1921" i="1"/>
  <c r="G1921" i="1"/>
  <c r="I1921" i="1"/>
  <c r="H1921" i="1" s="1"/>
  <c r="J1921" i="1"/>
  <c r="E1922" i="1"/>
  <c r="F1922" i="1"/>
  <c r="G1922" i="1"/>
  <c r="I1922" i="1"/>
  <c r="H1922" i="1" s="1"/>
  <c r="J1922" i="1"/>
  <c r="E1923" i="1"/>
  <c r="F1923" i="1"/>
  <c r="G1923" i="1"/>
  <c r="I1923" i="1"/>
  <c r="H1923" i="1" s="1"/>
  <c r="J1923" i="1"/>
  <c r="E1924" i="1"/>
  <c r="F1924" i="1"/>
  <c r="G1924" i="1"/>
  <c r="I1924" i="1"/>
  <c r="H1924" i="1" s="1"/>
  <c r="J1924" i="1"/>
  <c r="E1925" i="1"/>
  <c r="F1925" i="1"/>
  <c r="G1925" i="1"/>
  <c r="I1925" i="1"/>
  <c r="H1925" i="1" s="1"/>
  <c r="J1925" i="1"/>
  <c r="E1926" i="1"/>
  <c r="F1926" i="1"/>
  <c r="G1926" i="1"/>
  <c r="I1926" i="1"/>
  <c r="H1926" i="1" s="1"/>
  <c r="J1926" i="1"/>
  <c r="E1927" i="1"/>
  <c r="F1927" i="1"/>
  <c r="G1927" i="1"/>
  <c r="I1927" i="1"/>
  <c r="H1927" i="1" s="1"/>
  <c r="J1927" i="1"/>
  <c r="E1928" i="1"/>
  <c r="F1928" i="1"/>
  <c r="G1928" i="1"/>
  <c r="I1928" i="1"/>
  <c r="H1928" i="1" s="1"/>
  <c r="J1928" i="1"/>
  <c r="E1929" i="1"/>
  <c r="F1929" i="1"/>
  <c r="G1929" i="1"/>
  <c r="I1929" i="1"/>
  <c r="H1929" i="1" s="1"/>
  <c r="J1929" i="1"/>
  <c r="E1930" i="1"/>
  <c r="F1930" i="1"/>
  <c r="G1930" i="1"/>
  <c r="I1930" i="1"/>
  <c r="H1930" i="1" s="1"/>
  <c r="J1930" i="1"/>
  <c r="E1931" i="1"/>
  <c r="F1931" i="1"/>
  <c r="G1931" i="1"/>
  <c r="I1931" i="1"/>
  <c r="H1931" i="1" s="1"/>
  <c r="J1931" i="1"/>
  <c r="E1932" i="1"/>
  <c r="F1932" i="1"/>
  <c r="G1932" i="1"/>
  <c r="I1932" i="1"/>
  <c r="H1932" i="1" s="1"/>
  <c r="J1932" i="1"/>
  <c r="E1933" i="1"/>
  <c r="F1933" i="1"/>
  <c r="G1933" i="1"/>
  <c r="I1933" i="1"/>
  <c r="H1933" i="1" s="1"/>
  <c r="J1933" i="1"/>
  <c r="E1934" i="1"/>
  <c r="F1934" i="1"/>
  <c r="G1934" i="1"/>
  <c r="I1934" i="1"/>
  <c r="H1934" i="1" s="1"/>
  <c r="J1934" i="1"/>
  <c r="E1935" i="1"/>
  <c r="F1935" i="1"/>
  <c r="G1935" i="1"/>
  <c r="I1935" i="1"/>
  <c r="H1935" i="1" s="1"/>
  <c r="J1935" i="1"/>
  <c r="E1936" i="1"/>
  <c r="F1936" i="1"/>
  <c r="G1936" i="1"/>
  <c r="I1936" i="1"/>
  <c r="H1936" i="1" s="1"/>
  <c r="J1936" i="1"/>
  <c r="E1937" i="1"/>
  <c r="F1937" i="1"/>
  <c r="G1937" i="1"/>
  <c r="I1937" i="1"/>
  <c r="H1937" i="1" s="1"/>
  <c r="J1937" i="1"/>
  <c r="E1938" i="1"/>
  <c r="F1938" i="1"/>
  <c r="G1938" i="1"/>
  <c r="I1938" i="1"/>
  <c r="H1938" i="1" s="1"/>
  <c r="J1938" i="1"/>
  <c r="E1939" i="1"/>
  <c r="F1939" i="1"/>
  <c r="G1939" i="1"/>
  <c r="I1939" i="1"/>
  <c r="H1939" i="1" s="1"/>
  <c r="J1939" i="1"/>
  <c r="E1940" i="1"/>
  <c r="F1940" i="1"/>
  <c r="G1940" i="1"/>
  <c r="I1940" i="1"/>
  <c r="H1940" i="1" s="1"/>
  <c r="J1940" i="1"/>
  <c r="E1941" i="1"/>
  <c r="F1941" i="1"/>
  <c r="G1941" i="1"/>
  <c r="I1941" i="1"/>
  <c r="H1941" i="1" s="1"/>
  <c r="J1941" i="1"/>
  <c r="E1942" i="1"/>
  <c r="F1942" i="1"/>
  <c r="G1942" i="1"/>
  <c r="I1942" i="1"/>
  <c r="H1942" i="1" s="1"/>
  <c r="J1942" i="1"/>
  <c r="E1943" i="1"/>
  <c r="F1943" i="1"/>
  <c r="G1943" i="1"/>
  <c r="I1943" i="1"/>
  <c r="H1943" i="1" s="1"/>
  <c r="J1943" i="1"/>
  <c r="E1944" i="1"/>
  <c r="F1944" i="1"/>
  <c r="G1944" i="1"/>
  <c r="I1944" i="1"/>
  <c r="H1944" i="1" s="1"/>
  <c r="J1944" i="1"/>
  <c r="E1945" i="1"/>
  <c r="F1945" i="1"/>
  <c r="G1945" i="1"/>
  <c r="I1945" i="1"/>
  <c r="H1945" i="1" s="1"/>
  <c r="J1945" i="1"/>
  <c r="E1946" i="1"/>
  <c r="F1946" i="1"/>
  <c r="G1946" i="1"/>
  <c r="I1946" i="1"/>
  <c r="H1946" i="1" s="1"/>
  <c r="J1946" i="1"/>
  <c r="E1947" i="1"/>
  <c r="F1947" i="1"/>
  <c r="G1947" i="1"/>
  <c r="I1947" i="1"/>
  <c r="H1947" i="1" s="1"/>
  <c r="J1947" i="1"/>
  <c r="E1948" i="1"/>
  <c r="F1948" i="1"/>
  <c r="G1948" i="1"/>
  <c r="I1948" i="1"/>
  <c r="H1948" i="1" s="1"/>
  <c r="J1948" i="1"/>
  <c r="E1949" i="1"/>
  <c r="F1949" i="1"/>
  <c r="G1949" i="1"/>
  <c r="I1949" i="1"/>
  <c r="H1949" i="1" s="1"/>
  <c r="J1949" i="1"/>
  <c r="E1950" i="1"/>
  <c r="F1950" i="1"/>
  <c r="G1950" i="1"/>
  <c r="I1950" i="1"/>
  <c r="H1950" i="1" s="1"/>
  <c r="J1950" i="1"/>
  <c r="E1951" i="1"/>
  <c r="F1951" i="1"/>
  <c r="G1951" i="1"/>
  <c r="I1951" i="1"/>
  <c r="H1951" i="1" s="1"/>
  <c r="J1951" i="1"/>
  <c r="E1952" i="1"/>
  <c r="F1952" i="1"/>
  <c r="G1952" i="1"/>
  <c r="I1952" i="1"/>
  <c r="H1952" i="1" s="1"/>
  <c r="J1952" i="1"/>
  <c r="E1953" i="1"/>
  <c r="F1953" i="1"/>
  <c r="G1953" i="1"/>
  <c r="I1953" i="1"/>
  <c r="H1953" i="1" s="1"/>
  <c r="J1953" i="1"/>
  <c r="E1954" i="1"/>
  <c r="F1954" i="1"/>
  <c r="G1954" i="1"/>
  <c r="I1954" i="1"/>
  <c r="H1954" i="1" s="1"/>
  <c r="J1954" i="1"/>
  <c r="E1955" i="1"/>
  <c r="F1955" i="1"/>
  <c r="G1955" i="1"/>
  <c r="I1955" i="1"/>
  <c r="H1955" i="1" s="1"/>
  <c r="J1955" i="1"/>
  <c r="E1956" i="1"/>
  <c r="F1956" i="1"/>
  <c r="G1956" i="1"/>
  <c r="I1956" i="1"/>
  <c r="H1956" i="1" s="1"/>
  <c r="J1956" i="1"/>
  <c r="E1957" i="1"/>
  <c r="F1957" i="1"/>
  <c r="G1957" i="1"/>
  <c r="I1957" i="1"/>
  <c r="H1957" i="1" s="1"/>
  <c r="J1957" i="1"/>
  <c r="E1958" i="1"/>
  <c r="F1958" i="1"/>
  <c r="G1958" i="1"/>
  <c r="I1958" i="1"/>
  <c r="H1958" i="1" s="1"/>
  <c r="J1958" i="1"/>
  <c r="E1959" i="1"/>
  <c r="F1959" i="1"/>
  <c r="G1959" i="1"/>
  <c r="I1959" i="1"/>
  <c r="H1959" i="1" s="1"/>
  <c r="J1959" i="1"/>
  <c r="E1960" i="1"/>
  <c r="F1960" i="1"/>
  <c r="G1960" i="1"/>
  <c r="I1960" i="1"/>
  <c r="H1960" i="1" s="1"/>
  <c r="J1960" i="1"/>
  <c r="E1961" i="1"/>
  <c r="F1961" i="1"/>
  <c r="G1961" i="1"/>
  <c r="I1961" i="1"/>
  <c r="H1961" i="1" s="1"/>
  <c r="J1961" i="1"/>
  <c r="E1962" i="1"/>
  <c r="F1962" i="1"/>
  <c r="G1962" i="1"/>
  <c r="I1962" i="1"/>
  <c r="H1962" i="1" s="1"/>
  <c r="J1962" i="1"/>
  <c r="E1963" i="1"/>
  <c r="F1963" i="1"/>
  <c r="G1963" i="1"/>
  <c r="I1963" i="1"/>
  <c r="H1963" i="1" s="1"/>
  <c r="J1963" i="1"/>
  <c r="E1964" i="1"/>
  <c r="F1964" i="1"/>
  <c r="G1964" i="1"/>
  <c r="I1964" i="1"/>
  <c r="H1964" i="1" s="1"/>
  <c r="J1964" i="1"/>
  <c r="E1965" i="1"/>
  <c r="F1965" i="1"/>
  <c r="G1965" i="1"/>
  <c r="I1965" i="1"/>
  <c r="H1965" i="1" s="1"/>
  <c r="J1965" i="1"/>
  <c r="E1966" i="1"/>
  <c r="F1966" i="1"/>
  <c r="G1966" i="1"/>
  <c r="I1966" i="1"/>
  <c r="H1966" i="1" s="1"/>
  <c r="J1966" i="1"/>
  <c r="E1967" i="1"/>
  <c r="F1967" i="1"/>
  <c r="G1967" i="1"/>
  <c r="I1967" i="1"/>
  <c r="H1967" i="1" s="1"/>
  <c r="J1967" i="1"/>
  <c r="E1968" i="1"/>
  <c r="F1968" i="1"/>
  <c r="G1968" i="1"/>
  <c r="I1968" i="1"/>
  <c r="H1968" i="1" s="1"/>
  <c r="J1968" i="1"/>
  <c r="E1969" i="1"/>
  <c r="F1969" i="1"/>
  <c r="G1969" i="1"/>
  <c r="I1969" i="1"/>
  <c r="H1969" i="1" s="1"/>
  <c r="J1969" i="1"/>
  <c r="E1970" i="1"/>
  <c r="F1970" i="1"/>
  <c r="G1970" i="1"/>
  <c r="I1970" i="1"/>
  <c r="H1970" i="1" s="1"/>
  <c r="J1970" i="1"/>
  <c r="E1971" i="1"/>
  <c r="F1971" i="1"/>
  <c r="G1971" i="1"/>
  <c r="I1971" i="1"/>
  <c r="H1971" i="1" s="1"/>
  <c r="J1971" i="1"/>
  <c r="E1972" i="1"/>
  <c r="F1972" i="1"/>
  <c r="G1972" i="1"/>
  <c r="I1972" i="1"/>
  <c r="H1972" i="1" s="1"/>
  <c r="J1972" i="1"/>
  <c r="E1973" i="1"/>
  <c r="F1973" i="1"/>
  <c r="G1973" i="1"/>
  <c r="I1973" i="1"/>
  <c r="H1973" i="1" s="1"/>
  <c r="J1973" i="1"/>
  <c r="E1974" i="1"/>
  <c r="F1974" i="1"/>
  <c r="G1974" i="1"/>
  <c r="I1974" i="1"/>
  <c r="H1974" i="1" s="1"/>
  <c r="J1974" i="1"/>
  <c r="E1975" i="1"/>
  <c r="F1975" i="1"/>
  <c r="G1975" i="1"/>
  <c r="I1975" i="1"/>
  <c r="H1975" i="1" s="1"/>
  <c r="J1975" i="1"/>
  <c r="E1976" i="1"/>
  <c r="F1976" i="1"/>
  <c r="G1976" i="1"/>
  <c r="I1976" i="1"/>
  <c r="H1976" i="1" s="1"/>
  <c r="J1976" i="1"/>
  <c r="E1977" i="1"/>
  <c r="F1977" i="1"/>
  <c r="G1977" i="1"/>
  <c r="I1977" i="1"/>
  <c r="H1977" i="1" s="1"/>
  <c r="J1977" i="1"/>
  <c r="E1978" i="1"/>
  <c r="F1978" i="1"/>
  <c r="G1978" i="1"/>
  <c r="I1978" i="1"/>
  <c r="H1978" i="1" s="1"/>
  <c r="J1978" i="1"/>
  <c r="E1979" i="1"/>
  <c r="F1979" i="1"/>
  <c r="G1979" i="1"/>
  <c r="I1979" i="1"/>
  <c r="H1979" i="1" s="1"/>
  <c r="J1979" i="1"/>
  <c r="E1980" i="1"/>
  <c r="F1980" i="1"/>
  <c r="G1980" i="1"/>
  <c r="I1980" i="1"/>
  <c r="H1980" i="1" s="1"/>
  <c r="J1980" i="1"/>
  <c r="E1981" i="1"/>
  <c r="F1981" i="1"/>
  <c r="G1981" i="1"/>
  <c r="I1981" i="1"/>
  <c r="H1981" i="1" s="1"/>
  <c r="J1981" i="1"/>
  <c r="E1982" i="1"/>
  <c r="F1982" i="1"/>
  <c r="G1982" i="1"/>
  <c r="I1982" i="1"/>
  <c r="H1982" i="1" s="1"/>
  <c r="J1982" i="1"/>
  <c r="E1983" i="1"/>
  <c r="F1983" i="1"/>
  <c r="G1983" i="1"/>
  <c r="I1983" i="1"/>
  <c r="H1983" i="1" s="1"/>
  <c r="J1983" i="1"/>
  <c r="E1984" i="1"/>
  <c r="F1984" i="1"/>
  <c r="G1984" i="1"/>
  <c r="I1984" i="1"/>
  <c r="H1984" i="1" s="1"/>
  <c r="J1984" i="1"/>
  <c r="E1985" i="1"/>
  <c r="F1985" i="1"/>
  <c r="G1985" i="1"/>
  <c r="I1985" i="1"/>
  <c r="H1985" i="1" s="1"/>
  <c r="J1985" i="1"/>
  <c r="E1986" i="1"/>
  <c r="F1986" i="1"/>
  <c r="G1986" i="1"/>
  <c r="I1986" i="1"/>
  <c r="H1986" i="1" s="1"/>
  <c r="J1986" i="1"/>
  <c r="E1987" i="1"/>
  <c r="F1987" i="1"/>
  <c r="G1987" i="1"/>
  <c r="I1987" i="1"/>
  <c r="H1987" i="1" s="1"/>
  <c r="J1987" i="1"/>
  <c r="E1988" i="1"/>
  <c r="F1988" i="1"/>
  <c r="G1988" i="1"/>
  <c r="I1988" i="1"/>
  <c r="H1988" i="1" s="1"/>
  <c r="J1988" i="1"/>
  <c r="E1989" i="1"/>
  <c r="F1989" i="1"/>
  <c r="G1989" i="1"/>
  <c r="I1989" i="1"/>
  <c r="H1989" i="1" s="1"/>
  <c r="J1989" i="1"/>
  <c r="E1990" i="1"/>
  <c r="F1990" i="1"/>
  <c r="G1990" i="1"/>
  <c r="I1990" i="1"/>
  <c r="H1990" i="1" s="1"/>
  <c r="J1990" i="1"/>
  <c r="E1991" i="1"/>
  <c r="F1991" i="1"/>
  <c r="G1991" i="1"/>
  <c r="I1991" i="1"/>
  <c r="H1991" i="1" s="1"/>
  <c r="J1991" i="1"/>
  <c r="E1992" i="1"/>
  <c r="F1992" i="1"/>
  <c r="G1992" i="1"/>
  <c r="I1992" i="1"/>
  <c r="H1992" i="1" s="1"/>
  <c r="J1992" i="1"/>
  <c r="E1993" i="1"/>
  <c r="F1993" i="1"/>
  <c r="G1993" i="1"/>
  <c r="I1993" i="1"/>
  <c r="H1993" i="1" s="1"/>
  <c r="J1993" i="1"/>
  <c r="E1994" i="1"/>
  <c r="F1994" i="1"/>
  <c r="G1994" i="1"/>
  <c r="I1994" i="1"/>
  <c r="H1994" i="1" s="1"/>
  <c r="J1994" i="1"/>
  <c r="E1995" i="1"/>
  <c r="F1995" i="1"/>
  <c r="G1995" i="1"/>
  <c r="I1995" i="1"/>
  <c r="H1995" i="1" s="1"/>
  <c r="J1995" i="1"/>
  <c r="E1996" i="1"/>
  <c r="F1996" i="1"/>
  <c r="G1996" i="1"/>
  <c r="I1996" i="1"/>
  <c r="H1996" i="1" s="1"/>
  <c r="J1996" i="1"/>
  <c r="E1997" i="1"/>
  <c r="F1997" i="1"/>
  <c r="G1997" i="1"/>
  <c r="I1997" i="1"/>
  <c r="H1997" i="1" s="1"/>
  <c r="J1997" i="1"/>
  <c r="E1998" i="1"/>
  <c r="F1998" i="1"/>
  <c r="G1998" i="1"/>
  <c r="I1998" i="1"/>
  <c r="H1998" i="1" s="1"/>
  <c r="J1998" i="1"/>
  <c r="E1999" i="1"/>
  <c r="F1999" i="1"/>
  <c r="G1999" i="1"/>
  <c r="I1999" i="1"/>
  <c r="H1999" i="1" s="1"/>
  <c r="J1999" i="1"/>
  <c r="E2000" i="1"/>
  <c r="F2000" i="1"/>
  <c r="G2000" i="1"/>
  <c r="I2000" i="1"/>
  <c r="H2000" i="1" s="1"/>
  <c r="J2000" i="1"/>
  <c r="E2001" i="1"/>
  <c r="F2001" i="1"/>
  <c r="G2001" i="1"/>
  <c r="I2001" i="1"/>
  <c r="H2001" i="1" s="1"/>
  <c r="J2001" i="1"/>
  <c r="E2002" i="1"/>
  <c r="F2002" i="1"/>
  <c r="G2002" i="1"/>
  <c r="I2002" i="1"/>
  <c r="H2002" i="1" s="1"/>
  <c r="J2002" i="1"/>
  <c r="J2" i="1"/>
  <c r="I2" i="1"/>
  <c r="H2" i="1"/>
  <c r="G2" i="1"/>
  <c r="F2" i="1"/>
  <c r="E2" i="1"/>
  <c r="H1788" i="1" l="1"/>
  <c r="H1780" i="1"/>
  <c r="H1772" i="1"/>
  <c r="H1764" i="1"/>
  <c r="H1756" i="1"/>
  <c r="H1748" i="1"/>
  <c r="H1740" i="1"/>
  <c r="H1790" i="1"/>
  <c r="H1782" i="1"/>
  <c r="H1774" i="1"/>
  <c r="H1766" i="1"/>
  <c r="H1758" i="1"/>
  <c r="H1750" i="1"/>
  <c r="H1742" i="1"/>
  <c r="H1792" i="1"/>
  <c r="H1784" i="1"/>
  <c r="H1776" i="1"/>
  <c r="H1768" i="1"/>
  <c r="H1760" i="1"/>
  <c r="H1752" i="1"/>
  <c r="H1744" i="1"/>
  <c r="H1401" i="1"/>
  <c r="H1393" i="1"/>
  <c r="H1403" i="1"/>
  <c r="H1395" i="1"/>
  <c r="H1405" i="1"/>
  <c r="H1397" i="1"/>
  <c r="H1071" i="1"/>
  <c r="H1063" i="1"/>
  <c r="H1073" i="1"/>
  <c r="H1065" i="1"/>
  <c r="H1067" i="1"/>
  <c r="H555" i="1"/>
  <c r="H549" i="1"/>
  <c r="H551" i="1"/>
  <c r="H337" i="1"/>
  <c r="H339" i="1"/>
  <c r="H331" i="1"/>
  <c r="H341" i="1"/>
  <c r="H333" i="1"/>
  <c r="H173" i="1"/>
  <c r="H175" i="1"/>
</calcChain>
</file>

<file path=xl/sharedStrings.xml><?xml version="1.0" encoding="utf-8"?>
<sst xmlns="http://schemas.openxmlformats.org/spreadsheetml/2006/main" count="2041" uniqueCount="109">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</sst>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소공동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FLOW_AGE_202002!$E$1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FLOW_AGE_202002!$E$2:$E$30</c:f>
              <c:numCache>
                <c:formatCode>General</c:formatCode>
                <c:ptCount val="29"/>
                <c:pt idx="0">
                  <c:v>111317.69000000002</c:v>
                </c:pt>
                <c:pt idx="1">
                  <c:v>78918.429999999993</c:v>
                </c:pt>
                <c:pt idx="2">
                  <c:v>201506.86999999997</c:v>
                </c:pt>
                <c:pt idx="3">
                  <c:v>207998.46000000002</c:v>
                </c:pt>
                <c:pt idx="4">
                  <c:v>207158.65000000002</c:v>
                </c:pt>
                <c:pt idx="5">
                  <c:v>207358.01000000004</c:v>
                </c:pt>
                <c:pt idx="6">
                  <c:v>207568.87999999998</c:v>
                </c:pt>
                <c:pt idx="7">
                  <c:v>102320.60999999999</c:v>
                </c:pt>
                <c:pt idx="8">
                  <c:v>74025.309999999983</c:v>
                </c:pt>
                <c:pt idx="9">
                  <c:v>202491.19999999998</c:v>
                </c:pt>
                <c:pt idx="10">
                  <c:v>210002.07</c:v>
                </c:pt>
                <c:pt idx="11">
                  <c:v>205399.34000000003</c:v>
                </c:pt>
                <c:pt idx="12">
                  <c:v>211880.45</c:v>
                </c:pt>
                <c:pt idx="13">
                  <c:v>213899.5</c:v>
                </c:pt>
                <c:pt idx="14">
                  <c:v>121052.81999999999</c:v>
                </c:pt>
                <c:pt idx="15">
                  <c:v>81070.12</c:v>
                </c:pt>
                <c:pt idx="16">
                  <c:v>193363.44000000006</c:v>
                </c:pt>
                <c:pt idx="17">
                  <c:v>205418.51</c:v>
                </c:pt>
                <c:pt idx="18">
                  <c:v>203813.13999999998</c:v>
                </c:pt>
                <c:pt idx="19">
                  <c:v>205544.19000000003</c:v>
                </c:pt>
                <c:pt idx="20">
                  <c:v>200541.86000000004</c:v>
                </c:pt>
                <c:pt idx="21">
                  <c:v>96926.080000000016</c:v>
                </c:pt>
                <c:pt idx="22">
                  <c:v>68485.779999999984</c:v>
                </c:pt>
                <c:pt idx="23">
                  <c:v>176597.45</c:v>
                </c:pt>
                <c:pt idx="24">
                  <c:v>169452.08999999997</c:v>
                </c:pt>
                <c:pt idx="25">
                  <c:v>172428.99</c:v>
                </c:pt>
                <c:pt idx="26">
                  <c:v>167766.12999999998</c:v>
                </c:pt>
                <c:pt idx="27">
                  <c:v>168086.36999999997</c:v>
                </c:pt>
                <c:pt idx="28">
                  <c:v>76185.62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23E-A30B-42A68767E10F}"/>
            </c:ext>
          </c:extLst>
        </c:ser>
        <c:ser>
          <c:idx val="1"/>
          <c:order val="1"/>
          <c:tx>
            <c:strRef>
              <c:f>FLOW_AGE_202002!$F$1</c:f>
              <c:strCache>
                <c:ptCount val="1"/>
                <c:pt idx="0">
                  <c:v>Total_Man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FLOW_AGE_202002!$F$2:$F$30</c:f>
              <c:numCache>
                <c:formatCode>General</c:formatCode>
                <c:ptCount val="29"/>
                <c:pt idx="0">
                  <c:v>64124.960000000006</c:v>
                </c:pt>
                <c:pt idx="1">
                  <c:v>45011.96</c:v>
                </c:pt>
                <c:pt idx="2">
                  <c:v>120199.71</c:v>
                </c:pt>
                <c:pt idx="3">
                  <c:v>123970.39</c:v>
                </c:pt>
                <c:pt idx="4">
                  <c:v>123775.05</c:v>
                </c:pt>
                <c:pt idx="5">
                  <c:v>124184.38000000002</c:v>
                </c:pt>
                <c:pt idx="6">
                  <c:v>123892.65</c:v>
                </c:pt>
                <c:pt idx="7">
                  <c:v>60257.079999999994</c:v>
                </c:pt>
                <c:pt idx="8">
                  <c:v>43099.44</c:v>
                </c:pt>
                <c:pt idx="9">
                  <c:v>120130.17</c:v>
                </c:pt>
                <c:pt idx="10">
                  <c:v>124918.97000000003</c:v>
                </c:pt>
                <c:pt idx="11">
                  <c:v>122013.07</c:v>
                </c:pt>
                <c:pt idx="12">
                  <c:v>126065.54999999999</c:v>
                </c:pt>
                <c:pt idx="13">
                  <c:v>125715.09999999998</c:v>
                </c:pt>
                <c:pt idx="14">
                  <c:v>68733.48</c:v>
                </c:pt>
                <c:pt idx="15">
                  <c:v>45894.85</c:v>
                </c:pt>
                <c:pt idx="16">
                  <c:v>115651.75000000001</c:v>
                </c:pt>
                <c:pt idx="17">
                  <c:v>122557.79000000001</c:v>
                </c:pt>
                <c:pt idx="18">
                  <c:v>120620.37000000002</c:v>
                </c:pt>
                <c:pt idx="19">
                  <c:v>122423.38000000003</c:v>
                </c:pt>
                <c:pt idx="20">
                  <c:v>119857.83000000002</c:v>
                </c:pt>
                <c:pt idx="21">
                  <c:v>57394.080000000009</c:v>
                </c:pt>
                <c:pt idx="22">
                  <c:v>40238.83</c:v>
                </c:pt>
                <c:pt idx="23">
                  <c:v>107133.96000000002</c:v>
                </c:pt>
                <c:pt idx="24">
                  <c:v>103104.6</c:v>
                </c:pt>
                <c:pt idx="25">
                  <c:v>104734.83999999998</c:v>
                </c:pt>
                <c:pt idx="26">
                  <c:v>102306.25999999998</c:v>
                </c:pt>
                <c:pt idx="27">
                  <c:v>101780.70000000001</c:v>
                </c:pt>
                <c:pt idx="28">
                  <c:v>46275.53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23E-A30B-42A68767E10F}"/>
            </c:ext>
          </c:extLst>
        </c:ser>
        <c:ser>
          <c:idx val="2"/>
          <c:order val="2"/>
          <c:tx>
            <c:strRef>
              <c:f>FLOW_AGE_202002!$G$1</c:f>
              <c:strCache>
                <c:ptCount val="1"/>
                <c:pt idx="0">
                  <c:v>Total_Woman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FLOW_AGE_202002!$G$2:$G$30</c:f>
              <c:numCache>
                <c:formatCode>General</c:formatCode>
                <c:ptCount val="29"/>
                <c:pt idx="0">
                  <c:v>47192.73</c:v>
                </c:pt>
                <c:pt idx="1">
                  <c:v>33906.47</c:v>
                </c:pt>
                <c:pt idx="2">
                  <c:v>81307.159999999974</c:v>
                </c:pt>
                <c:pt idx="3">
                  <c:v>84028.070000000022</c:v>
                </c:pt>
                <c:pt idx="4">
                  <c:v>83383.599999999962</c:v>
                </c:pt>
                <c:pt idx="5">
                  <c:v>83173.630000000034</c:v>
                </c:pt>
                <c:pt idx="6">
                  <c:v>83676.23</c:v>
                </c:pt>
                <c:pt idx="7">
                  <c:v>42063.53</c:v>
                </c:pt>
                <c:pt idx="8">
                  <c:v>30925.87</c:v>
                </c:pt>
                <c:pt idx="9">
                  <c:v>82361.030000000013</c:v>
                </c:pt>
                <c:pt idx="10">
                  <c:v>85083.1</c:v>
                </c:pt>
                <c:pt idx="11">
                  <c:v>83386.270000000019</c:v>
                </c:pt>
                <c:pt idx="12">
                  <c:v>85814.9</c:v>
                </c:pt>
                <c:pt idx="13">
                  <c:v>88184.400000000009</c:v>
                </c:pt>
                <c:pt idx="14">
                  <c:v>52319.34</c:v>
                </c:pt>
                <c:pt idx="15">
                  <c:v>35175.270000000004</c:v>
                </c:pt>
                <c:pt idx="16">
                  <c:v>77711.69</c:v>
                </c:pt>
                <c:pt idx="17">
                  <c:v>82860.719999999987</c:v>
                </c:pt>
                <c:pt idx="18">
                  <c:v>83192.76999999999</c:v>
                </c:pt>
                <c:pt idx="19">
                  <c:v>83120.809999999983</c:v>
                </c:pt>
                <c:pt idx="20">
                  <c:v>80684.029999999984</c:v>
                </c:pt>
                <c:pt idx="21">
                  <c:v>39532</c:v>
                </c:pt>
                <c:pt idx="22">
                  <c:v>28246.950000000004</c:v>
                </c:pt>
                <c:pt idx="23">
                  <c:v>69463.490000000005</c:v>
                </c:pt>
                <c:pt idx="24">
                  <c:v>66347.490000000005</c:v>
                </c:pt>
                <c:pt idx="25">
                  <c:v>67694.149999999994</c:v>
                </c:pt>
                <c:pt idx="26">
                  <c:v>65459.869999999995</c:v>
                </c:pt>
                <c:pt idx="27">
                  <c:v>66305.67</c:v>
                </c:pt>
                <c:pt idx="28">
                  <c:v>29910.090000000004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2-423E-A30B-42A68767E10F}"/>
            </c:ext>
          </c:extLst>
        </c:ser>
        <c:ser>
          <c:idx val="3"/>
          <c:order val="3"/>
          <c:tx>
            <c:strRef>
              <c:f>FLOW_AGE_202002!$H$1</c:f>
              <c:strCache>
                <c:ptCount val="1"/>
                <c:pt idx="0">
                  <c:v>60P_Total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FLOW_AGE_202002!$H$2:$H$30</c:f>
              <c:numCache>
                <c:formatCode>General</c:formatCode>
                <c:ptCount val="29"/>
                <c:pt idx="0">
                  <c:v>25330.15</c:v>
                </c:pt>
                <c:pt idx="1">
                  <c:v>17159.34</c:v>
                </c:pt>
                <c:pt idx="2">
                  <c:v>35053.72</c:v>
                </c:pt>
                <c:pt idx="3">
                  <c:v>35305.710000000006</c:v>
                </c:pt>
                <c:pt idx="4">
                  <c:v>34008.590000000004</c:v>
                </c:pt>
                <c:pt idx="5">
                  <c:v>34373.759999999995</c:v>
                </c:pt>
                <c:pt idx="6">
                  <c:v>34665.399999999994</c:v>
                </c:pt>
                <c:pt idx="7">
                  <c:v>22810.65</c:v>
                </c:pt>
                <c:pt idx="8">
                  <c:v>15633.85</c:v>
                </c:pt>
                <c:pt idx="9">
                  <c:v>34335.369999999995</c:v>
                </c:pt>
                <c:pt idx="10">
                  <c:v>36098.510000000017</c:v>
                </c:pt>
                <c:pt idx="11">
                  <c:v>33636.000000000022</c:v>
                </c:pt>
                <c:pt idx="12">
                  <c:v>36339.81</c:v>
                </c:pt>
                <c:pt idx="13">
                  <c:v>36508.55999999999</c:v>
                </c:pt>
                <c:pt idx="14">
                  <c:v>26723.730000000003</c:v>
                </c:pt>
                <c:pt idx="15">
                  <c:v>16722.739999999998</c:v>
                </c:pt>
                <c:pt idx="16">
                  <c:v>31927.58</c:v>
                </c:pt>
                <c:pt idx="17">
                  <c:v>35000.369999999995</c:v>
                </c:pt>
                <c:pt idx="18">
                  <c:v>34856.07</c:v>
                </c:pt>
                <c:pt idx="19">
                  <c:v>35170.30000000001</c:v>
                </c:pt>
                <c:pt idx="20">
                  <c:v>33535.19000000001</c:v>
                </c:pt>
                <c:pt idx="21">
                  <c:v>20780.03</c:v>
                </c:pt>
                <c:pt idx="22">
                  <c:v>13825.160000000002</c:v>
                </c:pt>
                <c:pt idx="23">
                  <c:v>29102.840000000011</c:v>
                </c:pt>
                <c:pt idx="24">
                  <c:v>26894.32</c:v>
                </c:pt>
                <c:pt idx="25">
                  <c:v>27939.93</c:v>
                </c:pt>
                <c:pt idx="26">
                  <c:v>27491.899999999998</c:v>
                </c:pt>
                <c:pt idx="27">
                  <c:v>27268.40000000002</c:v>
                </c:pt>
                <c:pt idx="28">
                  <c:v>15240.04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23E-A30B-42A68767E10F}"/>
            </c:ext>
          </c:extLst>
        </c:ser>
        <c:ser>
          <c:idx val="4"/>
          <c:order val="4"/>
          <c:tx>
            <c:strRef>
              <c:f>FLOW_AGE_202002!$I$1</c:f>
              <c:strCache>
                <c:ptCount val="1"/>
                <c:pt idx="0">
                  <c:v>60P_Man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FLOW_AGE_202002!$I$2:$I$30</c:f>
              <c:numCache>
                <c:formatCode>General</c:formatCode>
                <c:ptCount val="29"/>
                <c:pt idx="0">
                  <c:v>16863.060000000001</c:v>
                </c:pt>
                <c:pt idx="1">
                  <c:v>11028.45</c:v>
                </c:pt>
                <c:pt idx="2">
                  <c:v>23698.060000000009</c:v>
                </c:pt>
                <c:pt idx="3">
                  <c:v>23771.4</c:v>
                </c:pt>
                <c:pt idx="4">
                  <c:v>23021.29</c:v>
                </c:pt>
                <c:pt idx="5">
                  <c:v>23826.5</c:v>
                </c:pt>
                <c:pt idx="6">
                  <c:v>23809.079999999998</c:v>
                </c:pt>
                <c:pt idx="7">
                  <c:v>15586.52</c:v>
                </c:pt>
                <c:pt idx="8">
                  <c:v>10324.52</c:v>
                </c:pt>
                <c:pt idx="9">
                  <c:v>23286.78</c:v>
                </c:pt>
                <c:pt idx="10">
                  <c:v>24504.460000000017</c:v>
                </c:pt>
                <c:pt idx="11">
                  <c:v>22711.65000000002</c:v>
                </c:pt>
                <c:pt idx="12">
                  <c:v>24853.35</c:v>
                </c:pt>
                <c:pt idx="13">
                  <c:v>24535.149999999991</c:v>
                </c:pt>
                <c:pt idx="14">
                  <c:v>17545.47</c:v>
                </c:pt>
                <c:pt idx="15">
                  <c:v>10805.74</c:v>
                </c:pt>
                <c:pt idx="16">
                  <c:v>21500.05</c:v>
                </c:pt>
                <c:pt idx="17">
                  <c:v>23986.28</c:v>
                </c:pt>
                <c:pt idx="18">
                  <c:v>23426.98</c:v>
                </c:pt>
                <c:pt idx="19">
                  <c:v>24321.340000000011</c:v>
                </c:pt>
                <c:pt idx="20">
                  <c:v>23132.630000000012</c:v>
                </c:pt>
                <c:pt idx="21">
                  <c:v>14371.95</c:v>
                </c:pt>
                <c:pt idx="22">
                  <c:v>9289.9000000000015</c:v>
                </c:pt>
                <c:pt idx="23">
                  <c:v>20266.560000000012</c:v>
                </c:pt>
                <c:pt idx="24">
                  <c:v>18966.27</c:v>
                </c:pt>
                <c:pt idx="25">
                  <c:v>19382.239999999998</c:v>
                </c:pt>
                <c:pt idx="26">
                  <c:v>19236.989999999998</c:v>
                </c:pt>
                <c:pt idx="27">
                  <c:v>18770.880000000019</c:v>
                </c:pt>
                <c:pt idx="28">
                  <c:v>10499.89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23E-A30B-42A68767E10F}"/>
            </c:ext>
          </c:extLst>
        </c:ser>
        <c:ser>
          <c:idx val="5"/>
          <c:order val="5"/>
          <c:tx>
            <c:strRef>
              <c:f>FLOW_AGE_202002!$J$1</c:f>
              <c:strCache>
                <c:ptCount val="1"/>
                <c:pt idx="0">
                  <c:v>60P_Woman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FLOW_AGE_202002!$J$2:$J$30</c:f>
              <c:numCache>
                <c:formatCode>General</c:formatCode>
                <c:ptCount val="29"/>
                <c:pt idx="0">
                  <c:v>8467.09</c:v>
                </c:pt>
                <c:pt idx="1">
                  <c:v>6130.8899999999994</c:v>
                </c:pt>
                <c:pt idx="2">
                  <c:v>11355.659999999989</c:v>
                </c:pt>
                <c:pt idx="3">
                  <c:v>11534.310000000001</c:v>
                </c:pt>
                <c:pt idx="4">
                  <c:v>10987.300000000001</c:v>
                </c:pt>
                <c:pt idx="5">
                  <c:v>10547.259999999998</c:v>
                </c:pt>
                <c:pt idx="6">
                  <c:v>10856.32</c:v>
                </c:pt>
                <c:pt idx="7">
                  <c:v>7224.1299999999992</c:v>
                </c:pt>
                <c:pt idx="8">
                  <c:v>5309.33</c:v>
                </c:pt>
                <c:pt idx="9">
                  <c:v>11048.59</c:v>
                </c:pt>
                <c:pt idx="10">
                  <c:v>11594.05</c:v>
                </c:pt>
                <c:pt idx="11">
                  <c:v>10924.35</c:v>
                </c:pt>
                <c:pt idx="12">
                  <c:v>11486.46</c:v>
                </c:pt>
                <c:pt idx="13">
                  <c:v>11973.41</c:v>
                </c:pt>
                <c:pt idx="14">
                  <c:v>9178.26</c:v>
                </c:pt>
                <c:pt idx="15">
                  <c:v>5917</c:v>
                </c:pt>
                <c:pt idx="16">
                  <c:v>10427.530000000001</c:v>
                </c:pt>
                <c:pt idx="17">
                  <c:v>11014.09</c:v>
                </c:pt>
                <c:pt idx="18">
                  <c:v>11429.09</c:v>
                </c:pt>
                <c:pt idx="19">
                  <c:v>10848.96</c:v>
                </c:pt>
                <c:pt idx="20">
                  <c:v>10402.56</c:v>
                </c:pt>
                <c:pt idx="21">
                  <c:v>6408.08</c:v>
                </c:pt>
                <c:pt idx="22">
                  <c:v>4535.26</c:v>
                </c:pt>
                <c:pt idx="23">
                  <c:v>8836.2799999999988</c:v>
                </c:pt>
                <c:pt idx="24">
                  <c:v>7928.05</c:v>
                </c:pt>
                <c:pt idx="25">
                  <c:v>8557.69</c:v>
                </c:pt>
                <c:pt idx="26">
                  <c:v>8254.91</c:v>
                </c:pt>
                <c:pt idx="27">
                  <c:v>8497.52</c:v>
                </c:pt>
                <c:pt idx="28">
                  <c:v>4740.1500000000005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23E-A30B-42A68767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97560"/>
        <c:axId val="778911664"/>
      </c:lineChart>
      <c:catAx>
        <c:axId val="77889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11664"/>
        <c:crosses val="autoZero"/>
        <c:auto val="1"/>
        <c:lblAlgn val="ctr"/>
        <c:lblOffset val="100"/>
        <c:noMultiLvlLbl val="0"/>
      </c:catAx>
      <c:valAx>
        <c:axId val="7789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8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138111</xdr:rowOff>
    </xdr:from>
    <xdr:to>
      <xdr:col>11</xdr:col>
      <xdr:colOff>685799</xdr:colOff>
      <xdr:row>17</xdr:row>
      <xdr:rowOff>47624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02"/>
  <sheetViews>
    <sheetView tabSelected="1" topLeftCell="E1" workbookViewId="0">
      <selection activeCell="L21" sqref="L21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202002</v>
      </c>
      <c r="B2">
        <v>20200201</v>
      </c>
      <c r="C2">
        <v>1114052000</v>
      </c>
      <c r="D2" t="s">
        <v>34</v>
      </c>
      <c r="E2" s="1">
        <f>SUM(K2:AN2)</f>
        <v>111317.69000000002</v>
      </c>
      <c r="F2" s="1">
        <f>SUM(K2:Y2)</f>
        <v>64124.960000000006</v>
      </c>
      <c r="G2" s="1">
        <f>SUM(Z2:AN2)</f>
        <v>47192.73</v>
      </c>
      <c r="H2" s="1">
        <f>SUM(I2:J2)</f>
        <v>25330.15</v>
      </c>
      <c r="I2" s="1">
        <f>SUM(W2:Y2)</f>
        <v>16863.060000000001</v>
      </c>
      <c r="J2" s="1">
        <f>SUM(AL2:AN2)</f>
        <v>8467.09</v>
      </c>
      <c r="K2">
        <v>0</v>
      </c>
      <c r="L2">
        <v>88.95</v>
      </c>
      <c r="M2">
        <v>376.68</v>
      </c>
      <c r="N2">
        <v>1077.03</v>
      </c>
      <c r="O2">
        <v>3602.41</v>
      </c>
      <c r="P2">
        <v>6660.39</v>
      </c>
      <c r="Q2">
        <v>6519.52</v>
      </c>
      <c r="R2">
        <v>5675.54</v>
      </c>
      <c r="S2">
        <v>5063.3500000000004</v>
      </c>
      <c r="T2">
        <v>5992.92</v>
      </c>
      <c r="U2">
        <v>6207.6600000000099</v>
      </c>
      <c r="V2">
        <v>5997.45</v>
      </c>
      <c r="W2">
        <v>6356.51</v>
      </c>
      <c r="X2">
        <v>4740.3500000000004</v>
      </c>
      <c r="Y2">
        <v>5766.2</v>
      </c>
      <c r="Z2">
        <v>0</v>
      </c>
      <c r="AA2">
        <v>73.780000000000101</v>
      </c>
      <c r="AB2">
        <v>433.73</v>
      </c>
      <c r="AC2">
        <v>1408.06</v>
      </c>
      <c r="AD2">
        <v>4999.8500000000004</v>
      </c>
      <c r="AE2">
        <v>6961.02</v>
      </c>
      <c r="AF2">
        <v>5115.24</v>
      </c>
      <c r="AG2">
        <v>4164.47</v>
      </c>
      <c r="AH2">
        <v>3927.93</v>
      </c>
      <c r="AI2">
        <v>4058.47</v>
      </c>
      <c r="AJ2">
        <v>3932.39</v>
      </c>
      <c r="AK2">
        <v>3650.7</v>
      </c>
      <c r="AL2">
        <v>3361.05</v>
      </c>
      <c r="AM2">
        <v>2440.61</v>
      </c>
      <c r="AN2">
        <v>2665.43</v>
      </c>
    </row>
    <row r="3" spans="1:40" x14ac:dyDescent="0.3">
      <c r="A3">
        <v>202002</v>
      </c>
      <c r="B3">
        <v>20200202</v>
      </c>
      <c r="C3">
        <v>1114052000</v>
      </c>
      <c r="D3" t="s">
        <v>34</v>
      </c>
      <c r="E3" s="1">
        <f t="shared" ref="E3:E66" si="0">SUM(K3:AN3)</f>
        <v>78918.429999999993</v>
      </c>
      <c r="F3" s="1">
        <f t="shared" ref="F3:F66" si="1">SUM(K3:Y3)</f>
        <v>45011.96</v>
      </c>
      <c r="G3" s="1">
        <f t="shared" ref="G3:G66" si="2">SUM(Z3:AN3)</f>
        <v>33906.47</v>
      </c>
      <c r="H3" s="1">
        <f t="shared" ref="H3:H66" si="3">SUM(I3:J3)</f>
        <v>17159.34</v>
      </c>
      <c r="I3" s="1">
        <f t="shared" ref="I3:I66" si="4">SUM(W3:Y3)</f>
        <v>11028.45</v>
      </c>
      <c r="J3" s="1">
        <f t="shared" ref="J3:J66" si="5">SUM(AL3:AN3)</f>
        <v>6130.8899999999994</v>
      </c>
      <c r="K3">
        <v>0</v>
      </c>
      <c r="L3">
        <v>51.03</v>
      </c>
      <c r="M3">
        <v>271.95999999999998</v>
      </c>
      <c r="N3">
        <v>871.27</v>
      </c>
      <c r="O3">
        <v>2824.97</v>
      </c>
      <c r="P3">
        <v>5031.63</v>
      </c>
      <c r="Q3">
        <v>4626.1400000000003</v>
      </c>
      <c r="R3">
        <v>3975.63</v>
      </c>
      <c r="S3">
        <v>3455.81</v>
      </c>
      <c r="T3">
        <v>4218.84</v>
      </c>
      <c r="U3">
        <v>4473.1899999999996</v>
      </c>
      <c r="V3">
        <v>4183.04</v>
      </c>
      <c r="W3">
        <v>4278.93</v>
      </c>
      <c r="X3">
        <v>3182.24</v>
      </c>
      <c r="Y3">
        <v>3567.28</v>
      </c>
      <c r="Z3">
        <v>0</v>
      </c>
      <c r="AA3">
        <v>55.15</v>
      </c>
      <c r="AB3">
        <v>327.72</v>
      </c>
      <c r="AC3">
        <v>1231.75</v>
      </c>
      <c r="AD3">
        <v>3807.14</v>
      </c>
      <c r="AE3">
        <v>4702.91</v>
      </c>
      <c r="AF3">
        <v>3698.04</v>
      </c>
      <c r="AG3">
        <v>2922.33</v>
      </c>
      <c r="AH3">
        <v>2781.63</v>
      </c>
      <c r="AI3">
        <v>2947.01</v>
      </c>
      <c r="AJ3">
        <v>2632.34</v>
      </c>
      <c r="AK3">
        <v>2669.56</v>
      </c>
      <c r="AL3">
        <v>2399.9</v>
      </c>
      <c r="AM3">
        <v>1704.22</v>
      </c>
      <c r="AN3">
        <v>2026.77</v>
      </c>
    </row>
    <row r="4" spans="1:40" x14ac:dyDescent="0.3">
      <c r="A4">
        <v>202002</v>
      </c>
      <c r="B4">
        <v>20200203</v>
      </c>
      <c r="C4">
        <v>1114052000</v>
      </c>
      <c r="D4" t="s">
        <v>34</v>
      </c>
      <c r="E4" s="1">
        <f t="shared" si="0"/>
        <v>201506.86999999997</v>
      </c>
      <c r="F4" s="1">
        <f t="shared" si="1"/>
        <v>120199.71</v>
      </c>
      <c r="G4" s="1">
        <f t="shared" si="2"/>
        <v>81307.159999999974</v>
      </c>
      <c r="H4" s="1">
        <f t="shared" si="3"/>
        <v>35053.72</v>
      </c>
      <c r="I4" s="1">
        <f t="shared" si="4"/>
        <v>23698.060000000009</v>
      </c>
      <c r="J4" s="1">
        <f t="shared" si="5"/>
        <v>11355.659999999989</v>
      </c>
      <c r="K4">
        <v>0</v>
      </c>
      <c r="L4">
        <v>32.47</v>
      </c>
      <c r="M4">
        <v>136.94</v>
      </c>
      <c r="N4">
        <v>826.26</v>
      </c>
      <c r="O4">
        <v>3580.23</v>
      </c>
      <c r="P4">
        <v>8823.11</v>
      </c>
      <c r="Q4">
        <v>11803.45</v>
      </c>
      <c r="R4">
        <v>14934.31</v>
      </c>
      <c r="S4">
        <v>14823.99</v>
      </c>
      <c r="T4">
        <v>16430.05</v>
      </c>
      <c r="U4">
        <v>14201.85</v>
      </c>
      <c r="V4">
        <v>10908.99</v>
      </c>
      <c r="W4">
        <v>9628.67</v>
      </c>
      <c r="X4">
        <v>6658.04</v>
      </c>
      <c r="Y4">
        <v>7411.3500000000104</v>
      </c>
      <c r="Z4">
        <v>0</v>
      </c>
      <c r="AA4">
        <v>35.090000000000003</v>
      </c>
      <c r="AB4">
        <v>155.99</v>
      </c>
      <c r="AC4">
        <v>1166.6500000000001</v>
      </c>
      <c r="AD4">
        <v>6301.35</v>
      </c>
      <c r="AE4">
        <v>11109.59</v>
      </c>
      <c r="AF4">
        <v>10754.75</v>
      </c>
      <c r="AG4">
        <v>9655.0099999999893</v>
      </c>
      <c r="AH4">
        <v>9018.58</v>
      </c>
      <c r="AI4">
        <v>8786.59</v>
      </c>
      <c r="AJ4">
        <v>7257.35</v>
      </c>
      <c r="AK4">
        <v>5710.55</v>
      </c>
      <c r="AL4">
        <v>4934.99999999999</v>
      </c>
      <c r="AM4">
        <v>3070.67</v>
      </c>
      <c r="AN4">
        <v>3349.99</v>
      </c>
    </row>
    <row r="5" spans="1:40" x14ac:dyDescent="0.3">
      <c r="A5">
        <v>202002</v>
      </c>
      <c r="B5">
        <v>20200204</v>
      </c>
      <c r="C5">
        <v>1114052000</v>
      </c>
      <c r="D5" t="s">
        <v>34</v>
      </c>
      <c r="E5" s="1">
        <f t="shared" si="0"/>
        <v>207998.46000000002</v>
      </c>
      <c r="F5" s="1">
        <f t="shared" si="1"/>
        <v>123970.39</v>
      </c>
      <c r="G5" s="1">
        <f t="shared" si="2"/>
        <v>84028.070000000022</v>
      </c>
      <c r="H5" s="1">
        <f t="shared" si="3"/>
        <v>35305.710000000006</v>
      </c>
      <c r="I5" s="1">
        <f t="shared" si="4"/>
        <v>23771.4</v>
      </c>
      <c r="J5" s="1">
        <f t="shared" si="5"/>
        <v>11534.310000000001</v>
      </c>
      <c r="K5">
        <v>0</v>
      </c>
      <c r="L5">
        <v>27.34</v>
      </c>
      <c r="M5">
        <v>154.75</v>
      </c>
      <c r="N5">
        <v>823.69</v>
      </c>
      <c r="O5">
        <v>3510.75</v>
      </c>
      <c r="P5">
        <v>9361.85</v>
      </c>
      <c r="Q5">
        <v>12127.55</v>
      </c>
      <c r="R5">
        <v>15650.18</v>
      </c>
      <c r="S5">
        <v>15484.99</v>
      </c>
      <c r="T5">
        <v>16854.009999999998</v>
      </c>
      <c r="U5">
        <v>14653.71</v>
      </c>
      <c r="V5">
        <v>11550.17</v>
      </c>
      <c r="W5">
        <v>9567.69</v>
      </c>
      <c r="X5">
        <v>6884.62</v>
      </c>
      <c r="Y5">
        <v>7319.09</v>
      </c>
      <c r="Z5">
        <v>0</v>
      </c>
      <c r="AA5">
        <v>40.409999999999997</v>
      </c>
      <c r="AB5">
        <v>193.2</v>
      </c>
      <c r="AC5">
        <v>1148.8</v>
      </c>
      <c r="AD5">
        <v>6345.1399999999903</v>
      </c>
      <c r="AE5">
        <v>11771.06</v>
      </c>
      <c r="AF5">
        <v>11467.86</v>
      </c>
      <c r="AG5">
        <v>9834.2200000000103</v>
      </c>
      <c r="AH5">
        <v>9323.7400000000107</v>
      </c>
      <c r="AI5">
        <v>8982.67</v>
      </c>
      <c r="AJ5">
        <v>7448.09</v>
      </c>
      <c r="AK5">
        <v>5938.57</v>
      </c>
      <c r="AL5">
        <v>4948.1000000000004</v>
      </c>
      <c r="AM5">
        <v>3091.3</v>
      </c>
      <c r="AN5">
        <v>3494.91</v>
      </c>
    </row>
    <row r="6" spans="1:40" x14ac:dyDescent="0.3">
      <c r="A6">
        <v>202002</v>
      </c>
      <c r="B6">
        <v>20200205</v>
      </c>
      <c r="C6">
        <v>1114052000</v>
      </c>
      <c r="D6" t="s">
        <v>34</v>
      </c>
      <c r="E6" s="1">
        <f t="shared" si="0"/>
        <v>207158.65000000002</v>
      </c>
      <c r="F6" s="1">
        <f t="shared" si="1"/>
        <v>123775.05</v>
      </c>
      <c r="G6" s="1">
        <f t="shared" si="2"/>
        <v>83383.599999999962</v>
      </c>
      <c r="H6" s="1">
        <f t="shared" si="3"/>
        <v>34008.590000000004</v>
      </c>
      <c r="I6" s="1">
        <f t="shared" si="4"/>
        <v>23021.29</v>
      </c>
      <c r="J6" s="1">
        <f t="shared" si="5"/>
        <v>10987.300000000001</v>
      </c>
      <c r="K6">
        <v>0</v>
      </c>
      <c r="L6">
        <v>26.3</v>
      </c>
      <c r="M6">
        <v>177.28</v>
      </c>
      <c r="N6">
        <v>809.21</v>
      </c>
      <c r="O6">
        <v>3579.35</v>
      </c>
      <c r="P6">
        <v>9631.8499999999894</v>
      </c>
      <c r="Q6">
        <v>12378.43</v>
      </c>
      <c r="R6">
        <v>15876.88</v>
      </c>
      <c r="S6">
        <v>15624.94</v>
      </c>
      <c r="T6">
        <v>16730.330000000002</v>
      </c>
      <c r="U6">
        <v>14462.22</v>
      </c>
      <c r="V6">
        <v>11456.97</v>
      </c>
      <c r="W6">
        <v>9360.2199999999993</v>
      </c>
      <c r="X6">
        <v>6709.08</v>
      </c>
      <c r="Y6">
        <v>6951.99</v>
      </c>
      <c r="Z6">
        <v>0</v>
      </c>
      <c r="AA6">
        <v>36.44</v>
      </c>
      <c r="AB6">
        <v>172.2</v>
      </c>
      <c r="AC6">
        <v>1285.73</v>
      </c>
      <c r="AD6">
        <v>6587.78</v>
      </c>
      <c r="AE6">
        <v>11876.4</v>
      </c>
      <c r="AF6">
        <v>11285.83</v>
      </c>
      <c r="AG6">
        <v>9972.17</v>
      </c>
      <c r="AH6">
        <v>9299.5199999999895</v>
      </c>
      <c r="AI6">
        <v>8976.5499999999902</v>
      </c>
      <c r="AJ6">
        <v>7183.79</v>
      </c>
      <c r="AK6">
        <v>5719.89</v>
      </c>
      <c r="AL6">
        <v>4822.3900000000003</v>
      </c>
      <c r="AM6">
        <v>2960.73</v>
      </c>
      <c r="AN6">
        <v>3204.18</v>
      </c>
    </row>
    <row r="7" spans="1:40" x14ac:dyDescent="0.3">
      <c r="A7">
        <v>202002</v>
      </c>
      <c r="B7">
        <v>20200206</v>
      </c>
      <c r="C7">
        <v>1114052000</v>
      </c>
      <c r="D7" t="s">
        <v>34</v>
      </c>
      <c r="E7" s="1">
        <f t="shared" si="0"/>
        <v>207358.01000000004</v>
      </c>
      <c r="F7" s="1">
        <f t="shared" si="1"/>
        <v>124184.38000000002</v>
      </c>
      <c r="G7" s="1">
        <f t="shared" si="2"/>
        <v>83173.630000000034</v>
      </c>
      <c r="H7" s="1">
        <f t="shared" si="3"/>
        <v>34373.759999999995</v>
      </c>
      <c r="I7" s="1">
        <f t="shared" si="4"/>
        <v>23826.5</v>
      </c>
      <c r="J7" s="1">
        <f t="shared" si="5"/>
        <v>10547.259999999998</v>
      </c>
      <c r="K7">
        <v>0</v>
      </c>
      <c r="L7">
        <v>38.909999999999997</v>
      </c>
      <c r="M7">
        <v>182.53</v>
      </c>
      <c r="N7">
        <v>918.56</v>
      </c>
      <c r="O7">
        <v>3663.6</v>
      </c>
      <c r="P7">
        <v>9357.2800000000007</v>
      </c>
      <c r="Q7">
        <v>12017.88</v>
      </c>
      <c r="R7">
        <v>15738.48</v>
      </c>
      <c r="S7">
        <v>15356.19</v>
      </c>
      <c r="T7">
        <v>16779.939999999999</v>
      </c>
      <c r="U7">
        <v>14735.6</v>
      </c>
      <c r="V7">
        <v>11568.91</v>
      </c>
      <c r="W7">
        <v>9770.15</v>
      </c>
      <c r="X7">
        <v>6895.88</v>
      </c>
      <c r="Y7">
        <v>7160.47</v>
      </c>
      <c r="Z7">
        <v>0</v>
      </c>
      <c r="AA7">
        <v>46.46</v>
      </c>
      <c r="AB7">
        <v>311.2</v>
      </c>
      <c r="AC7">
        <v>1576.57</v>
      </c>
      <c r="AD7">
        <v>6524</v>
      </c>
      <c r="AE7">
        <v>11777.93</v>
      </c>
      <c r="AF7">
        <v>11207.34</v>
      </c>
      <c r="AG7">
        <v>9949.04000000001</v>
      </c>
      <c r="AH7">
        <v>9008.2199999999993</v>
      </c>
      <c r="AI7">
        <v>9065.19</v>
      </c>
      <c r="AJ7">
        <v>7426.58</v>
      </c>
      <c r="AK7">
        <v>5733.8400000000101</v>
      </c>
      <c r="AL7">
        <v>4689.82</v>
      </c>
      <c r="AM7">
        <v>2890.73</v>
      </c>
      <c r="AN7">
        <v>2966.71</v>
      </c>
    </row>
    <row r="8" spans="1:40" x14ac:dyDescent="0.3">
      <c r="A8">
        <v>202002</v>
      </c>
      <c r="B8">
        <v>20200207</v>
      </c>
      <c r="C8">
        <v>1114052000</v>
      </c>
      <c r="D8" t="s">
        <v>34</v>
      </c>
      <c r="E8" s="1">
        <f t="shared" si="0"/>
        <v>207568.87999999998</v>
      </c>
      <c r="F8" s="1">
        <f t="shared" si="1"/>
        <v>123892.65</v>
      </c>
      <c r="G8" s="1">
        <f t="shared" si="2"/>
        <v>83676.23</v>
      </c>
      <c r="H8" s="1">
        <f t="shared" si="3"/>
        <v>34665.399999999994</v>
      </c>
      <c r="I8" s="1">
        <f t="shared" si="4"/>
        <v>23809.079999999998</v>
      </c>
      <c r="J8" s="1">
        <f t="shared" si="5"/>
        <v>10856.32</v>
      </c>
      <c r="K8">
        <v>0</v>
      </c>
      <c r="L8">
        <v>29.47</v>
      </c>
      <c r="M8">
        <v>249.2</v>
      </c>
      <c r="N8">
        <v>1047.53</v>
      </c>
      <c r="O8">
        <v>3946.62</v>
      </c>
      <c r="P8">
        <v>9780.39</v>
      </c>
      <c r="Q8">
        <v>12538.03</v>
      </c>
      <c r="R8">
        <v>15381.39</v>
      </c>
      <c r="S8">
        <v>15115.51</v>
      </c>
      <c r="T8">
        <v>16357.12</v>
      </c>
      <c r="U8">
        <v>14231.23</v>
      </c>
      <c r="V8">
        <v>11407.08</v>
      </c>
      <c r="W8">
        <v>9785.7999999999993</v>
      </c>
      <c r="X8">
        <v>6804.26</v>
      </c>
      <c r="Y8">
        <v>7219.02</v>
      </c>
      <c r="Z8">
        <v>0</v>
      </c>
      <c r="AA8">
        <v>70.260000000000005</v>
      </c>
      <c r="AB8">
        <v>308.23</v>
      </c>
      <c r="AC8">
        <v>1730.8</v>
      </c>
      <c r="AD8">
        <v>6519.67</v>
      </c>
      <c r="AE8">
        <v>11886.13</v>
      </c>
      <c r="AF8">
        <v>11288.96</v>
      </c>
      <c r="AG8">
        <v>9795.06</v>
      </c>
      <c r="AH8">
        <v>9191.7200000000103</v>
      </c>
      <c r="AI8">
        <v>8868.19</v>
      </c>
      <c r="AJ8">
        <v>7313.02</v>
      </c>
      <c r="AK8">
        <v>5847.87</v>
      </c>
      <c r="AL8">
        <v>4682.5</v>
      </c>
      <c r="AM8">
        <v>2958.09</v>
      </c>
      <c r="AN8">
        <v>3215.73</v>
      </c>
    </row>
    <row r="9" spans="1:40" x14ac:dyDescent="0.3">
      <c r="A9">
        <v>202002</v>
      </c>
      <c r="B9">
        <v>20200208</v>
      </c>
      <c r="C9">
        <v>1114052000</v>
      </c>
      <c r="D9" t="s">
        <v>34</v>
      </c>
      <c r="E9" s="1">
        <f t="shared" si="0"/>
        <v>102320.60999999999</v>
      </c>
      <c r="F9" s="1">
        <f t="shared" si="1"/>
        <v>60257.079999999994</v>
      </c>
      <c r="G9" s="1">
        <f t="shared" si="2"/>
        <v>42063.53</v>
      </c>
      <c r="H9" s="1">
        <f t="shared" si="3"/>
        <v>22810.65</v>
      </c>
      <c r="I9" s="1">
        <f t="shared" si="4"/>
        <v>15586.52</v>
      </c>
      <c r="J9" s="1">
        <f t="shared" si="5"/>
        <v>7224.1299999999992</v>
      </c>
      <c r="K9">
        <v>0</v>
      </c>
      <c r="L9">
        <v>45.780000000000101</v>
      </c>
      <c r="M9">
        <v>292.23</v>
      </c>
      <c r="N9">
        <v>816.36000000000104</v>
      </c>
      <c r="O9">
        <v>3155.46</v>
      </c>
      <c r="P9">
        <v>6471.41</v>
      </c>
      <c r="Q9">
        <v>6358.59</v>
      </c>
      <c r="R9">
        <v>5405.82</v>
      </c>
      <c r="S9">
        <v>4823.0200000000004</v>
      </c>
      <c r="T9">
        <v>5558.11</v>
      </c>
      <c r="U9">
        <v>5907.35</v>
      </c>
      <c r="V9">
        <v>5836.43</v>
      </c>
      <c r="W9">
        <v>6108.25</v>
      </c>
      <c r="X9">
        <v>4184.45</v>
      </c>
      <c r="Y9">
        <v>5293.82</v>
      </c>
      <c r="Z9">
        <v>0</v>
      </c>
      <c r="AA9">
        <v>78.200000000000102</v>
      </c>
      <c r="AB9">
        <v>353.41</v>
      </c>
      <c r="AC9">
        <v>1299.1400000000001</v>
      </c>
      <c r="AD9">
        <v>4495.7700000000004</v>
      </c>
      <c r="AE9">
        <v>6595.13</v>
      </c>
      <c r="AF9">
        <v>4858.7</v>
      </c>
      <c r="AG9">
        <v>3749.84</v>
      </c>
      <c r="AH9">
        <v>3243.25</v>
      </c>
      <c r="AI9">
        <v>3548.23</v>
      </c>
      <c r="AJ9">
        <v>3352.29</v>
      </c>
      <c r="AK9">
        <v>3265.44</v>
      </c>
      <c r="AL9">
        <v>2874.49</v>
      </c>
      <c r="AM9">
        <v>2026.03</v>
      </c>
      <c r="AN9">
        <v>2323.61</v>
      </c>
    </row>
    <row r="10" spans="1:40" x14ac:dyDescent="0.3">
      <c r="A10">
        <v>202002</v>
      </c>
      <c r="B10">
        <v>20200209</v>
      </c>
      <c r="C10">
        <v>1114052000</v>
      </c>
      <c r="D10" t="s">
        <v>34</v>
      </c>
      <c r="E10" s="1">
        <f t="shared" si="0"/>
        <v>74025.309999999983</v>
      </c>
      <c r="F10" s="1">
        <f t="shared" si="1"/>
        <v>43099.44</v>
      </c>
      <c r="G10" s="1">
        <f t="shared" si="2"/>
        <v>30925.87</v>
      </c>
      <c r="H10" s="1">
        <f t="shared" si="3"/>
        <v>15633.85</v>
      </c>
      <c r="I10" s="1">
        <f t="shared" si="4"/>
        <v>10324.52</v>
      </c>
      <c r="J10" s="1">
        <f t="shared" si="5"/>
        <v>5309.33</v>
      </c>
      <c r="K10">
        <v>0</v>
      </c>
      <c r="L10">
        <v>74.600000000000094</v>
      </c>
      <c r="M10">
        <v>253.67</v>
      </c>
      <c r="N10">
        <v>784.84000000000106</v>
      </c>
      <c r="O10">
        <v>2586.36</v>
      </c>
      <c r="P10">
        <v>4735.09</v>
      </c>
      <c r="Q10">
        <v>4523.68</v>
      </c>
      <c r="R10">
        <v>3774.18</v>
      </c>
      <c r="S10">
        <v>3479.41</v>
      </c>
      <c r="T10">
        <v>4117.8999999999996</v>
      </c>
      <c r="U10">
        <v>4381.5200000000004</v>
      </c>
      <c r="V10">
        <v>4063.67</v>
      </c>
      <c r="W10">
        <v>3981.42</v>
      </c>
      <c r="X10">
        <v>2932.14</v>
      </c>
      <c r="Y10">
        <v>3410.96</v>
      </c>
      <c r="Z10">
        <v>0</v>
      </c>
      <c r="AA10">
        <v>55.92</v>
      </c>
      <c r="AB10">
        <v>288.02</v>
      </c>
      <c r="AC10">
        <v>1081.95</v>
      </c>
      <c r="AD10">
        <v>3585.49</v>
      </c>
      <c r="AE10">
        <v>4579.04</v>
      </c>
      <c r="AF10">
        <v>3437.96</v>
      </c>
      <c r="AG10">
        <v>2753.77</v>
      </c>
      <c r="AH10">
        <v>2351.38</v>
      </c>
      <c r="AI10">
        <v>2731.51</v>
      </c>
      <c r="AJ10">
        <v>2467.33</v>
      </c>
      <c r="AK10">
        <v>2284.17</v>
      </c>
      <c r="AL10">
        <v>2169.25</v>
      </c>
      <c r="AM10">
        <v>1446.44</v>
      </c>
      <c r="AN10">
        <v>1693.64</v>
      </c>
    </row>
    <row r="11" spans="1:40" x14ac:dyDescent="0.3">
      <c r="A11">
        <v>202002</v>
      </c>
      <c r="B11">
        <v>20200210</v>
      </c>
      <c r="C11">
        <v>1114052000</v>
      </c>
      <c r="D11" t="s">
        <v>34</v>
      </c>
      <c r="E11" s="1">
        <f t="shared" si="0"/>
        <v>202491.19999999998</v>
      </c>
      <c r="F11" s="1">
        <f t="shared" si="1"/>
        <v>120130.17</v>
      </c>
      <c r="G11" s="1">
        <f t="shared" si="2"/>
        <v>82361.030000000013</v>
      </c>
      <c r="H11" s="1">
        <f t="shared" si="3"/>
        <v>34335.369999999995</v>
      </c>
      <c r="I11" s="1">
        <f t="shared" si="4"/>
        <v>23286.78</v>
      </c>
      <c r="J11" s="1">
        <f t="shared" si="5"/>
        <v>11048.59</v>
      </c>
      <c r="K11">
        <v>0</v>
      </c>
      <c r="L11">
        <v>45.33</v>
      </c>
      <c r="M11">
        <v>177.75</v>
      </c>
      <c r="N11">
        <v>852.54</v>
      </c>
      <c r="O11">
        <v>3797.51</v>
      </c>
      <c r="P11">
        <v>9340.14</v>
      </c>
      <c r="Q11">
        <v>11758.19</v>
      </c>
      <c r="R11">
        <v>14847.45</v>
      </c>
      <c r="S11">
        <v>14667.84</v>
      </c>
      <c r="T11">
        <v>16405.939999999999</v>
      </c>
      <c r="U11">
        <v>13736.68</v>
      </c>
      <c r="V11">
        <v>11214.02</v>
      </c>
      <c r="W11">
        <v>9234.64</v>
      </c>
      <c r="X11">
        <v>6619.87</v>
      </c>
      <c r="Y11">
        <v>7432.27</v>
      </c>
      <c r="Z11">
        <v>0</v>
      </c>
      <c r="AA11">
        <v>45.25</v>
      </c>
      <c r="AB11">
        <v>343.11</v>
      </c>
      <c r="AC11">
        <v>1552.75</v>
      </c>
      <c r="AD11">
        <v>6849.38</v>
      </c>
      <c r="AE11">
        <v>11539.85</v>
      </c>
      <c r="AF11">
        <v>10833.5</v>
      </c>
      <c r="AG11">
        <v>9559.7599999999893</v>
      </c>
      <c r="AH11">
        <v>8999.39</v>
      </c>
      <c r="AI11">
        <v>8739.3799999999992</v>
      </c>
      <c r="AJ11">
        <v>7108.89</v>
      </c>
      <c r="AK11">
        <v>5741.18</v>
      </c>
      <c r="AL11">
        <v>4767.1899999999996</v>
      </c>
      <c r="AM11">
        <v>2989.88</v>
      </c>
      <c r="AN11">
        <v>3291.52</v>
      </c>
    </row>
    <row r="12" spans="1:40" x14ac:dyDescent="0.3">
      <c r="A12">
        <v>202002</v>
      </c>
      <c r="B12">
        <v>20200211</v>
      </c>
      <c r="C12">
        <v>1114052000</v>
      </c>
      <c r="D12" t="s">
        <v>34</v>
      </c>
      <c r="E12" s="1">
        <f t="shared" si="0"/>
        <v>210002.07</v>
      </c>
      <c r="F12" s="1">
        <f t="shared" si="1"/>
        <v>124918.97000000003</v>
      </c>
      <c r="G12" s="1">
        <f t="shared" si="2"/>
        <v>85083.1</v>
      </c>
      <c r="H12" s="1">
        <f t="shared" si="3"/>
        <v>36098.510000000017</v>
      </c>
      <c r="I12" s="1">
        <f t="shared" si="4"/>
        <v>24504.460000000017</v>
      </c>
      <c r="J12" s="1">
        <f t="shared" si="5"/>
        <v>11594.05</v>
      </c>
      <c r="K12">
        <v>0</v>
      </c>
      <c r="L12">
        <v>52.21</v>
      </c>
      <c r="M12">
        <v>196.28</v>
      </c>
      <c r="N12">
        <v>933.31999999999903</v>
      </c>
      <c r="O12">
        <v>3769.74</v>
      </c>
      <c r="P12">
        <v>9481.3700000000008</v>
      </c>
      <c r="Q12">
        <v>12125.2</v>
      </c>
      <c r="R12">
        <v>15629.19</v>
      </c>
      <c r="S12">
        <v>15259.11</v>
      </c>
      <c r="T12">
        <v>16722.34</v>
      </c>
      <c r="U12">
        <v>14790.35</v>
      </c>
      <c r="V12">
        <v>11455.4</v>
      </c>
      <c r="W12">
        <v>9785.7700000000095</v>
      </c>
      <c r="X12">
        <v>7177.02</v>
      </c>
      <c r="Y12">
        <v>7541.6700000000101</v>
      </c>
      <c r="Z12">
        <v>0</v>
      </c>
      <c r="AA12">
        <v>29.02</v>
      </c>
      <c r="AB12">
        <v>327.18</v>
      </c>
      <c r="AC12">
        <v>1667.38</v>
      </c>
      <c r="AD12">
        <v>6746.98</v>
      </c>
      <c r="AE12">
        <v>11754.8</v>
      </c>
      <c r="AF12">
        <v>11234.68</v>
      </c>
      <c r="AG12">
        <v>10065.709999999999</v>
      </c>
      <c r="AH12">
        <v>9173.31</v>
      </c>
      <c r="AI12">
        <v>9079.61</v>
      </c>
      <c r="AJ12">
        <v>7375.46</v>
      </c>
      <c r="AK12">
        <v>6034.92</v>
      </c>
      <c r="AL12">
        <v>4865.93</v>
      </c>
      <c r="AM12">
        <v>3124.58</v>
      </c>
      <c r="AN12">
        <v>3603.54</v>
      </c>
    </row>
    <row r="13" spans="1:40" x14ac:dyDescent="0.3">
      <c r="A13">
        <v>202002</v>
      </c>
      <c r="B13">
        <v>20200212</v>
      </c>
      <c r="C13">
        <v>1114052000</v>
      </c>
      <c r="D13" t="s">
        <v>34</v>
      </c>
      <c r="E13" s="1">
        <f t="shared" si="0"/>
        <v>205399.34000000003</v>
      </c>
      <c r="F13" s="1">
        <f t="shared" si="1"/>
        <v>122013.07</v>
      </c>
      <c r="G13" s="1">
        <f t="shared" si="2"/>
        <v>83386.270000000019</v>
      </c>
      <c r="H13" s="1">
        <f t="shared" si="3"/>
        <v>33636.000000000022</v>
      </c>
      <c r="I13" s="1">
        <f t="shared" si="4"/>
        <v>22711.65000000002</v>
      </c>
      <c r="J13" s="1">
        <f t="shared" si="5"/>
        <v>10924.35</v>
      </c>
      <c r="K13">
        <v>0</v>
      </c>
      <c r="L13">
        <v>25.45</v>
      </c>
      <c r="M13">
        <v>218.44</v>
      </c>
      <c r="N13">
        <v>832.44</v>
      </c>
      <c r="O13">
        <v>3554.37</v>
      </c>
      <c r="P13">
        <v>9497.0299999999897</v>
      </c>
      <c r="Q13">
        <v>12005.23</v>
      </c>
      <c r="R13">
        <v>15643.34</v>
      </c>
      <c r="S13">
        <v>15340.03</v>
      </c>
      <c r="T13">
        <v>16306.9</v>
      </c>
      <c r="U13">
        <v>14382.94</v>
      </c>
      <c r="V13">
        <v>11495.25</v>
      </c>
      <c r="W13">
        <v>9316.9800000000105</v>
      </c>
      <c r="X13">
        <v>6512.8600000000097</v>
      </c>
      <c r="Y13">
        <v>6881.81</v>
      </c>
      <c r="Z13">
        <v>0</v>
      </c>
      <c r="AA13">
        <v>23.88</v>
      </c>
      <c r="AB13">
        <v>352.07</v>
      </c>
      <c r="AC13">
        <v>1547.04</v>
      </c>
      <c r="AD13">
        <v>6548.62</v>
      </c>
      <c r="AE13">
        <v>11892.6</v>
      </c>
      <c r="AF13">
        <v>11292.55</v>
      </c>
      <c r="AG13">
        <v>9940.0100000000093</v>
      </c>
      <c r="AH13">
        <v>9046.0499999999993</v>
      </c>
      <c r="AI13">
        <v>8824.1700000000092</v>
      </c>
      <c r="AJ13">
        <v>7281.89</v>
      </c>
      <c r="AK13">
        <v>5713.04</v>
      </c>
      <c r="AL13">
        <v>4808.38</v>
      </c>
      <c r="AM13">
        <v>2954.8</v>
      </c>
      <c r="AN13">
        <v>3161.17</v>
      </c>
    </row>
    <row r="14" spans="1:40" x14ac:dyDescent="0.3">
      <c r="A14">
        <v>202002</v>
      </c>
      <c r="B14">
        <v>20200213</v>
      </c>
      <c r="C14">
        <v>1114052000</v>
      </c>
      <c r="D14" t="s">
        <v>34</v>
      </c>
      <c r="E14" s="1">
        <f t="shared" si="0"/>
        <v>211880.45</v>
      </c>
      <c r="F14" s="1">
        <f t="shared" si="1"/>
        <v>126065.54999999999</v>
      </c>
      <c r="G14" s="1">
        <f t="shared" si="2"/>
        <v>85814.9</v>
      </c>
      <c r="H14" s="1">
        <f t="shared" si="3"/>
        <v>36339.81</v>
      </c>
      <c r="I14" s="1">
        <f t="shared" si="4"/>
        <v>24853.35</v>
      </c>
      <c r="J14" s="1">
        <f t="shared" si="5"/>
        <v>11486.46</v>
      </c>
      <c r="K14">
        <v>0</v>
      </c>
      <c r="L14">
        <v>48.91</v>
      </c>
      <c r="M14">
        <v>213.31</v>
      </c>
      <c r="N14">
        <v>973.86</v>
      </c>
      <c r="O14">
        <v>3886.03</v>
      </c>
      <c r="P14">
        <v>9523.82</v>
      </c>
      <c r="Q14">
        <v>11963.4</v>
      </c>
      <c r="R14">
        <v>15776.7</v>
      </c>
      <c r="S14">
        <v>15441.84</v>
      </c>
      <c r="T14">
        <v>16878.95</v>
      </c>
      <c r="U14">
        <v>14875.1</v>
      </c>
      <c r="V14">
        <v>11630.28</v>
      </c>
      <c r="W14">
        <v>10031.09</v>
      </c>
      <c r="X14">
        <v>7166.75</v>
      </c>
      <c r="Y14">
        <v>7655.51</v>
      </c>
      <c r="Z14">
        <v>0</v>
      </c>
      <c r="AA14">
        <v>46.26</v>
      </c>
      <c r="AB14">
        <v>357.35</v>
      </c>
      <c r="AC14">
        <v>1602.17</v>
      </c>
      <c r="AD14">
        <v>6984.26</v>
      </c>
      <c r="AE14">
        <v>12041.55</v>
      </c>
      <c r="AF14">
        <v>11307.54</v>
      </c>
      <c r="AG14">
        <v>10100.120000000001</v>
      </c>
      <c r="AH14">
        <v>9278.32</v>
      </c>
      <c r="AI14">
        <v>9174.4500000000007</v>
      </c>
      <c r="AJ14">
        <v>7588.45</v>
      </c>
      <c r="AK14">
        <v>5847.97</v>
      </c>
      <c r="AL14">
        <v>5081.6499999999996</v>
      </c>
      <c r="AM14">
        <v>3071.22</v>
      </c>
      <c r="AN14">
        <v>3333.59</v>
      </c>
    </row>
    <row r="15" spans="1:40" x14ac:dyDescent="0.3">
      <c r="A15">
        <v>202002</v>
      </c>
      <c r="B15">
        <v>20200214</v>
      </c>
      <c r="C15">
        <v>1114052000</v>
      </c>
      <c r="D15" t="s">
        <v>34</v>
      </c>
      <c r="E15" s="1">
        <f t="shared" si="0"/>
        <v>213899.5</v>
      </c>
      <c r="F15" s="1">
        <f t="shared" si="1"/>
        <v>125715.09999999998</v>
      </c>
      <c r="G15" s="1">
        <f t="shared" si="2"/>
        <v>88184.400000000009</v>
      </c>
      <c r="H15" s="1">
        <f t="shared" si="3"/>
        <v>36508.55999999999</v>
      </c>
      <c r="I15" s="1">
        <f t="shared" si="4"/>
        <v>24535.149999999991</v>
      </c>
      <c r="J15" s="1">
        <f t="shared" si="5"/>
        <v>11973.41</v>
      </c>
      <c r="K15">
        <v>0</v>
      </c>
      <c r="L15">
        <v>61.33</v>
      </c>
      <c r="M15">
        <v>248.77</v>
      </c>
      <c r="N15">
        <v>1021.51</v>
      </c>
      <c r="O15">
        <v>4470.5600000000004</v>
      </c>
      <c r="P15">
        <v>10194.36</v>
      </c>
      <c r="Q15">
        <v>12725.91</v>
      </c>
      <c r="R15">
        <v>15589.86</v>
      </c>
      <c r="S15">
        <v>14933.37</v>
      </c>
      <c r="T15">
        <v>16202.93</v>
      </c>
      <c r="U15">
        <v>14271.18</v>
      </c>
      <c r="V15">
        <v>11460.17</v>
      </c>
      <c r="W15">
        <v>9875.9199999999892</v>
      </c>
      <c r="X15">
        <v>6943.19</v>
      </c>
      <c r="Y15">
        <v>7716.04</v>
      </c>
      <c r="Z15">
        <v>0</v>
      </c>
      <c r="AA15">
        <v>61.29</v>
      </c>
      <c r="AB15">
        <v>471.73</v>
      </c>
      <c r="AC15">
        <v>1945.28</v>
      </c>
      <c r="AD15">
        <v>7411.92</v>
      </c>
      <c r="AE15">
        <v>12641.94</v>
      </c>
      <c r="AF15">
        <v>11581.74</v>
      </c>
      <c r="AG15">
        <v>9923.19</v>
      </c>
      <c r="AH15">
        <v>9310.1599999999908</v>
      </c>
      <c r="AI15">
        <v>9159.43</v>
      </c>
      <c r="AJ15">
        <v>7552.45</v>
      </c>
      <c r="AK15">
        <v>6151.8600000000097</v>
      </c>
      <c r="AL15">
        <v>5176.83</v>
      </c>
      <c r="AM15">
        <v>3127.66</v>
      </c>
      <c r="AN15">
        <v>3668.92</v>
      </c>
    </row>
    <row r="16" spans="1:40" x14ac:dyDescent="0.3">
      <c r="A16">
        <v>202002</v>
      </c>
      <c r="B16">
        <v>20200215</v>
      </c>
      <c r="C16">
        <v>1114052000</v>
      </c>
      <c r="D16" t="s">
        <v>34</v>
      </c>
      <c r="E16" s="1">
        <f t="shared" si="0"/>
        <v>121052.81999999999</v>
      </c>
      <c r="F16" s="1">
        <f t="shared" si="1"/>
        <v>68733.48</v>
      </c>
      <c r="G16" s="1">
        <f t="shared" si="2"/>
        <v>52319.34</v>
      </c>
      <c r="H16" s="1">
        <f t="shared" si="3"/>
        <v>26723.730000000003</v>
      </c>
      <c r="I16" s="1">
        <f t="shared" si="4"/>
        <v>17545.47</v>
      </c>
      <c r="J16" s="1">
        <f t="shared" si="5"/>
        <v>9178.26</v>
      </c>
      <c r="K16">
        <v>0</v>
      </c>
      <c r="L16">
        <v>87.63</v>
      </c>
      <c r="M16">
        <v>408.1</v>
      </c>
      <c r="N16">
        <v>1037.0899999999999</v>
      </c>
      <c r="O16">
        <v>3618.24</v>
      </c>
      <c r="P16">
        <v>7228.48</v>
      </c>
      <c r="Q16">
        <v>7387.97</v>
      </c>
      <c r="R16">
        <v>6495.45</v>
      </c>
      <c r="S16">
        <v>5673.35</v>
      </c>
      <c r="T16">
        <v>6285.64</v>
      </c>
      <c r="U16">
        <v>6473.43</v>
      </c>
      <c r="V16">
        <v>6492.63</v>
      </c>
      <c r="W16">
        <v>6684.37</v>
      </c>
      <c r="X16">
        <v>4820.2700000000004</v>
      </c>
      <c r="Y16">
        <v>6040.83</v>
      </c>
      <c r="Z16">
        <v>0</v>
      </c>
      <c r="AA16">
        <v>86.27</v>
      </c>
      <c r="AB16">
        <v>585.49</v>
      </c>
      <c r="AC16">
        <v>1678.08</v>
      </c>
      <c r="AD16">
        <v>5422.51</v>
      </c>
      <c r="AE16">
        <v>7742.79</v>
      </c>
      <c r="AF16">
        <v>5937.68</v>
      </c>
      <c r="AG16">
        <v>4798.01</v>
      </c>
      <c r="AH16">
        <v>4263.5200000000004</v>
      </c>
      <c r="AI16">
        <v>4342.57</v>
      </c>
      <c r="AJ16">
        <v>4083.86</v>
      </c>
      <c r="AK16">
        <v>4200.3</v>
      </c>
      <c r="AL16">
        <v>3822.59</v>
      </c>
      <c r="AM16">
        <v>2480.2399999999998</v>
      </c>
      <c r="AN16">
        <v>2875.43</v>
      </c>
    </row>
    <row r="17" spans="1:40" x14ac:dyDescent="0.3">
      <c r="A17">
        <v>202002</v>
      </c>
      <c r="B17">
        <v>20200216</v>
      </c>
      <c r="C17">
        <v>1114052000</v>
      </c>
      <c r="D17" t="s">
        <v>34</v>
      </c>
      <c r="E17" s="1">
        <f t="shared" si="0"/>
        <v>81070.12</v>
      </c>
      <c r="F17" s="1">
        <f t="shared" si="1"/>
        <v>45894.85</v>
      </c>
      <c r="G17" s="1">
        <f t="shared" si="2"/>
        <v>35175.270000000004</v>
      </c>
      <c r="H17" s="1">
        <f t="shared" si="3"/>
        <v>16722.739999999998</v>
      </c>
      <c r="I17" s="1">
        <f t="shared" si="4"/>
        <v>10805.74</v>
      </c>
      <c r="J17" s="1">
        <f t="shared" si="5"/>
        <v>5917</v>
      </c>
      <c r="K17">
        <v>0</v>
      </c>
      <c r="L17">
        <v>75.12</v>
      </c>
      <c r="M17">
        <v>315.69</v>
      </c>
      <c r="N17">
        <v>849.49</v>
      </c>
      <c r="O17">
        <v>2844.9</v>
      </c>
      <c r="P17">
        <v>5253.55</v>
      </c>
      <c r="Q17">
        <v>4767.32</v>
      </c>
      <c r="R17">
        <v>4160.34</v>
      </c>
      <c r="S17">
        <v>3796.95</v>
      </c>
      <c r="T17">
        <v>4323.84</v>
      </c>
      <c r="U17">
        <v>4525.3900000000003</v>
      </c>
      <c r="V17">
        <v>4176.5200000000004</v>
      </c>
      <c r="W17">
        <v>4230.42</v>
      </c>
      <c r="X17">
        <v>3106.08</v>
      </c>
      <c r="Y17">
        <v>3469.24</v>
      </c>
      <c r="Z17">
        <v>0</v>
      </c>
      <c r="AA17">
        <v>66.52</v>
      </c>
      <c r="AB17">
        <v>436.59</v>
      </c>
      <c r="AC17">
        <v>1311.96</v>
      </c>
      <c r="AD17">
        <v>3839.37</v>
      </c>
      <c r="AE17">
        <v>5311.1900000000096</v>
      </c>
      <c r="AF17">
        <v>4037.11</v>
      </c>
      <c r="AG17">
        <v>3006.78</v>
      </c>
      <c r="AH17">
        <v>2932.08</v>
      </c>
      <c r="AI17">
        <v>2977.11</v>
      </c>
      <c r="AJ17">
        <v>2728.31</v>
      </c>
      <c r="AK17">
        <v>2611.25</v>
      </c>
      <c r="AL17">
        <v>2358.44</v>
      </c>
      <c r="AM17">
        <v>1614.54</v>
      </c>
      <c r="AN17">
        <v>1944.02</v>
      </c>
    </row>
    <row r="18" spans="1:40" x14ac:dyDescent="0.3">
      <c r="A18">
        <v>202002</v>
      </c>
      <c r="B18">
        <v>20200217</v>
      </c>
      <c r="C18">
        <v>1114052000</v>
      </c>
      <c r="D18" t="s">
        <v>34</v>
      </c>
      <c r="E18" s="1">
        <f t="shared" si="0"/>
        <v>193363.44000000006</v>
      </c>
      <c r="F18" s="1">
        <f t="shared" si="1"/>
        <v>115651.75000000001</v>
      </c>
      <c r="G18" s="1">
        <f t="shared" si="2"/>
        <v>77711.69</v>
      </c>
      <c r="H18" s="1">
        <f t="shared" si="3"/>
        <v>31927.58</v>
      </c>
      <c r="I18" s="1">
        <f t="shared" si="4"/>
        <v>21500.05</v>
      </c>
      <c r="J18" s="1">
        <f t="shared" si="5"/>
        <v>10427.530000000001</v>
      </c>
      <c r="K18">
        <v>0</v>
      </c>
      <c r="L18">
        <v>34.6</v>
      </c>
      <c r="M18">
        <v>150.55000000000001</v>
      </c>
      <c r="N18">
        <v>830.61</v>
      </c>
      <c r="O18">
        <v>3471.08</v>
      </c>
      <c r="P18">
        <v>8926.7900000000009</v>
      </c>
      <c r="Q18">
        <v>11173.89</v>
      </c>
      <c r="R18">
        <v>14762.39</v>
      </c>
      <c r="S18">
        <v>14356</v>
      </c>
      <c r="T18">
        <v>15665.82</v>
      </c>
      <c r="U18">
        <v>13878.49</v>
      </c>
      <c r="V18">
        <v>10901.48</v>
      </c>
      <c r="W18">
        <v>8843.01</v>
      </c>
      <c r="X18">
        <v>6209.91</v>
      </c>
      <c r="Y18">
        <v>6447.13</v>
      </c>
      <c r="Z18">
        <v>0</v>
      </c>
      <c r="AA18">
        <v>28.97</v>
      </c>
      <c r="AB18">
        <v>212.25</v>
      </c>
      <c r="AC18">
        <v>1243.8699999999999</v>
      </c>
      <c r="AD18">
        <v>6176.96</v>
      </c>
      <c r="AE18">
        <v>10840.04</v>
      </c>
      <c r="AF18">
        <v>10430.89</v>
      </c>
      <c r="AG18">
        <v>9055.23</v>
      </c>
      <c r="AH18">
        <v>8450.44</v>
      </c>
      <c r="AI18">
        <v>8426.11</v>
      </c>
      <c r="AJ18">
        <v>6942.31</v>
      </c>
      <c r="AK18">
        <v>5477.09</v>
      </c>
      <c r="AL18">
        <v>4602.8100000000004</v>
      </c>
      <c r="AM18">
        <v>2907.01</v>
      </c>
      <c r="AN18">
        <v>2917.71</v>
      </c>
    </row>
    <row r="19" spans="1:40" x14ac:dyDescent="0.3">
      <c r="A19">
        <v>202002</v>
      </c>
      <c r="B19">
        <v>20200218</v>
      </c>
      <c r="C19">
        <v>1114052000</v>
      </c>
      <c r="D19" t="s">
        <v>34</v>
      </c>
      <c r="E19" s="1">
        <f t="shared" si="0"/>
        <v>205418.51</v>
      </c>
      <c r="F19" s="1">
        <f t="shared" si="1"/>
        <v>122557.79000000001</v>
      </c>
      <c r="G19" s="1">
        <f t="shared" si="2"/>
        <v>82860.719999999987</v>
      </c>
      <c r="H19" s="1">
        <f t="shared" si="3"/>
        <v>35000.369999999995</v>
      </c>
      <c r="I19" s="1">
        <f t="shared" si="4"/>
        <v>23986.28</v>
      </c>
      <c r="J19" s="1">
        <f t="shared" si="5"/>
        <v>11014.09</v>
      </c>
      <c r="K19">
        <v>0</v>
      </c>
      <c r="L19">
        <v>40.720000000000098</v>
      </c>
      <c r="M19">
        <v>174.95</v>
      </c>
      <c r="N19">
        <v>878.32999999999902</v>
      </c>
      <c r="O19">
        <v>3643.03</v>
      </c>
      <c r="P19">
        <v>9182.1299999999992</v>
      </c>
      <c r="Q19">
        <v>11811.75</v>
      </c>
      <c r="R19">
        <v>15419.48</v>
      </c>
      <c r="S19">
        <v>14912.52</v>
      </c>
      <c r="T19">
        <v>16348.55</v>
      </c>
      <c r="U19">
        <v>14553.13</v>
      </c>
      <c r="V19">
        <v>11606.92</v>
      </c>
      <c r="W19">
        <v>9813.0300000000007</v>
      </c>
      <c r="X19">
        <v>6832.81</v>
      </c>
      <c r="Y19">
        <v>7340.44</v>
      </c>
      <c r="Z19">
        <v>0</v>
      </c>
      <c r="AA19">
        <v>59.35</v>
      </c>
      <c r="AB19">
        <v>260.51</v>
      </c>
      <c r="AC19">
        <v>1381.74</v>
      </c>
      <c r="AD19">
        <v>6830.26</v>
      </c>
      <c r="AE19">
        <v>11566.71</v>
      </c>
      <c r="AF19">
        <v>10943.13</v>
      </c>
      <c r="AG19">
        <v>9728.36</v>
      </c>
      <c r="AH19">
        <v>8870.35</v>
      </c>
      <c r="AI19">
        <v>8938.83</v>
      </c>
      <c r="AJ19">
        <v>7324.25000000001</v>
      </c>
      <c r="AK19">
        <v>5943.1399999999903</v>
      </c>
      <c r="AL19">
        <v>4816.09</v>
      </c>
      <c r="AM19">
        <v>2989.26</v>
      </c>
      <c r="AN19">
        <v>3208.74</v>
      </c>
    </row>
    <row r="20" spans="1:40" x14ac:dyDescent="0.3">
      <c r="A20">
        <v>202002</v>
      </c>
      <c r="B20">
        <v>20200219</v>
      </c>
      <c r="C20">
        <v>1114052000</v>
      </c>
      <c r="D20" t="s">
        <v>34</v>
      </c>
      <c r="E20" s="1">
        <f t="shared" si="0"/>
        <v>203813.13999999998</v>
      </c>
      <c r="F20" s="1">
        <f t="shared" si="1"/>
        <v>120620.37000000002</v>
      </c>
      <c r="G20" s="1">
        <f t="shared" si="2"/>
        <v>83192.76999999999</v>
      </c>
      <c r="H20" s="1">
        <f t="shared" si="3"/>
        <v>34856.07</v>
      </c>
      <c r="I20" s="1">
        <f t="shared" si="4"/>
        <v>23426.98</v>
      </c>
      <c r="J20" s="1">
        <f t="shared" si="5"/>
        <v>11429.09</v>
      </c>
      <c r="K20">
        <v>0</v>
      </c>
      <c r="L20">
        <v>34.4</v>
      </c>
      <c r="M20">
        <v>193.72</v>
      </c>
      <c r="N20">
        <v>908.26</v>
      </c>
      <c r="O20">
        <v>3579.71</v>
      </c>
      <c r="P20">
        <v>9006.8500000000095</v>
      </c>
      <c r="Q20">
        <v>11624.18</v>
      </c>
      <c r="R20">
        <v>15220.85</v>
      </c>
      <c r="S20">
        <v>14865.35</v>
      </c>
      <c r="T20">
        <v>16282.84</v>
      </c>
      <c r="U20">
        <v>14195.3</v>
      </c>
      <c r="V20">
        <v>11281.93</v>
      </c>
      <c r="W20">
        <v>9573.06</v>
      </c>
      <c r="X20">
        <v>6596.07</v>
      </c>
      <c r="Y20">
        <v>7257.85</v>
      </c>
      <c r="Z20">
        <v>0</v>
      </c>
      <c r="AA20">
        <v>49.780000000000101</v>
      </c>
      <c r="AB20">
        <v>248.22</v>
      </c>
      <c r="AC20">
        <v>1411.56</v>
      </c>
      <c r="AD20">
        <v>6815.75</v>
      </c>
      <c r="AE20">
        <v>11565.21</v>
      </c>
      <c r="AF20">
        <v>10949.78</v>
      </c>
      <c r="AG20">
        <v>9694.19</v>
      </c>
      <c r="AH20">
        <v>8924.5599999999904</v>
      </c>
      <c r="AI20">
        <v>8782.2099999999991</v>
      </c>
      <c r="AJ20">
        <v>7476.4</v>
      </c>
      <c r="AK20">
        <v>5846.02</v>
      </c>
      <c r="AL20">
        <v>4793.8100000000004</v>
      </c>
      <c r="AM20">
        <v>3060.72</v>
      </c>
      <c r="AN20">
        <v>3574.56</v>
      </c>
    </row>
    <row r="21" spans="1:40" x14ac:dyDescent="0.3">
      <c r="A21">
        <v>202002</v>
      </c>
      <c r="B21">
        <v>20200220</v>
      </c>
      <c r="C21">
        <v>1114052000</v>
      </c>
      <c r="D21" t="s">
        <v>34</v>
      </c>
      <c r="E21" s="1">
        <f t="shared" si="0"/>
        <v>205544.19000000003</v>
      </c>
      <c r="F21" s="1">
        <f t="shared" si="1"/>
        <v>122423.38000000003</v>
      </c>
      <c r="G21" s="1">
        <f t="shared" si="2"/>
        <v>83120.809999999983</v>
      </c>
      <c r="H21" s="1">
        <f t="shared" si="3"/>
        <v>35170.30000000001</v>
      </c>
      <c r="I21" s="1">
        <f t="shared" si="4"/>
        <v>24321.340000000011</v>
      </c>
      <c r="J21" s="1">
        <f t="shared" si="5"/>
        <v>10848.96</v>
      </c>
      <c r="K21">
        <v>0</v>
      </c>
      <c r="L21">
        <v>21.39</v>
      </c>
      <c r="M21">
        <v>184.47</v>
      </c>
      <c r="N21">
        <v>918.48</v>
      </c>
      <c r="O21">
        <v>3672.94</v>
      </c>
      <c r="P21">
        <v>9244.11</v>
      </c>
      <c r="Q21">
        <v>11750.95</v>
      </c>
      <c r="R21">
        <v>15323.44</v>
      </c>
      <c r="S21">
        <v>14867.67</v>
      </c>
      <c r="T21">
        <v>16227.5</v>
      </c>
      <c r="U21">
        <v>14352.56</v>
      </c>
      <c r="V21">
        <v>11538.53</v>
      </c>
      <c r="W21">
        <v>9972.2999999999993</v>
      </c>
      <c r="X21">
        <v>6923.49</v>
      </c>
      <c r="Y21">
        <v>7425.5500000000102</v>
      </c>
      <c r="Z21">
        <v>0</v>
      </c>
      <c r="AA21">
        <v>32.11</v>
      </c>
      <c r="AB21">
        <v>283.32</v>
      </c>
      <c r="AC21">
        <v>1330.28</v>
      </c>
      <c r="AD21">
        <v>6764.72</v>
      </c>
      <c r="AE21">
        <v>11616.16</v>
      </c>
      <c r="AF21">
        <v>11135.38</v>
      </c>
      <c r="AG21">
        <v>9664.99</v>
      </c>
      <c r="AH21">
        <v>9129.7799999999897</v>
      </c>
      <c r="AI21">
        <v>8940.49</v>
      </c>
      <c r="AJ21">
        <v>7443.0800000000099</v>
      </c>
      <c r="AK21">
        <v>5931.54</v>
      </c>
      <c r="AL21">
        <v>4665.55</v>
      </c>
      <c r="AM21">
        <v>2979.62</v>
      </c>
      <c r="AN21">
        <v>3203.79</v>
      </c>
    </row>
    <row r="22" spans="1:40" x14ac:dyDescent="0.3">
      <c r="A22">
        <v>202002</v>
      </c>
      <c r="B22">
        <v>20200221</v>
      </c>
      <c r="C22">
        <v>1114052000</v>
      </c>
      <c r="D22" t="s">
        <v>34</v>
      </c>
      <c r="E22" s="1">
        <f t="shared" si="0"/>
        <v>200541.86000000004</v>
      </c>
      <c r="F22" s="1">
        <f t="shared" si="1"/>
        <v>119857.83000000002</v>
      </c>
      <c r="G22" s="1">
        <f t="shared" si="2"/>
        <v>80684.029999999984</v>
      </c>
      <c r="H22" s="1">
        <f t="shared" si="3"/>
        <v>33535.19000000001</v>
      </c>
      <c r="I22" s="1">
        <f t="shared" si="4"/>
        <v>23132.630000000012</v>
      </c>
      <c r="J22" s="1">
        <f t="shared" si="5"/>
        <v>10402.56</v>
      </c>
      <c r="K22">
        <v>0</v>
      </c>
      <c r="L22">
        <v>24.74</v>
      </c>
      <c r="M22">
        <v>200.09</v>
      </c>
      <c r="N22">
        <v>873.38</v>
      </c>
      <c r="O22">
        <v>3844.3</v>
      </c>
      <c r="P22">
        <v>9723.2400000000107</v>
      </c>
      <c r="Q22">
        <v>12080.94</v>
      </c>
      <c r="R22">
        <v>14742.06</v>
      </c>
      <c r="S22">
        <v>14290.42</v>
      </c>
      <c r="T22">
        <v>15751.42</v>
      </c>
      <c r="U22">
        <v>13874.55</v>
      </c>
      <c r="V22">
        <v>11320.06</v>
      </c>
      <c r="W22">
        <v>9684.5100000000093</v>
      </c>
      <c r="X22">
        <v>6628.81</v>
      </c>
      <c r="Y22">
        <v>6819.31</v>
      </c>
      <c r="Z22">
        <v>0</v>
      </c>
      <c r="AA22">
        <v>59.17</v>
      </c>
      <c r="AB22">
        <v>253.68</v>
      </c>
      <c r="AC22">
        <v>1285.3599999999999</v>
      </c>
      <c r="AD22">
        <v>6611.8</v>
      </c>
      <c r="AE22">
        <v>11832.21</v>
      </c>
      <c r="AF22">
        <v>10887.43</v>
      </c>
      <c r="AG22">
        <v>9311.0300000000007</v>
      </c>
      <c r="AH22">
        <v>8500.7000000000007</v>
      </c>
      <c r="AI22">
        <v>8714.98</v>
      </c>
      <c r="AJ22">
        <v>7254.26</v>
      </c>
      <c r="AK22">
        <v>5570.8499999999904</v>
      </c>
      <c r="AL22">
        <v>4618.8500000000004</v>
      </c>
      <c r="AM22">
        <v>2754.73</v>
      </c>
      <c r="AN22">
        <v>3028.98</v>
      </c>
    </row>
    <row r="23" spans="1:40" x14ac:dyDescent="0.3">
      <c r="A23">
        <v>202002</v>
      </c>
      <c r="B23">
        <v>20200222</v>
      </c>
      <c r="C23">
        <v>1114052000</v>
      </c>
      <c r="D23" t="s">
        <v>34</v>
      </c>
      <c r="E23" s="1">
        <f t="shared" si="0"/>
        <v>96926.080000000016</v>
      </c>
      <c r="F23" s="1">
        <f t="shared" si="1"/>
        <v>57394.080000000009</v>
      </c>
      <c r="G23" s="1">
        <f t="shared" si="2"/>
        <v>39532</v>
      </c>
      <c r="H23" s="1">
        <f t="shared" si="3"/>
        <v>20780.03</v>
      </c>
      <c r="I23" s="1">
        <f t="shared" si="4"/>
        <v>14371.95</v>
      </c>
      <c r="J23" s="1">
        <f t="shared" si="5"/>
        <v>6408.08</v>
      </c>
      <c r="K23">
        <v>0</v>
      </c>
      <c r="L23">
        <v>35.5</v>
      </c>
      <c r="M23">
        <v>242.85</v>
      </c>
      <c r="N23">
        <v>778.6</v>
      </c>
      <c r="O23">
        <v>2884.08</v>
      </c>
      <c r="P23">
        <v>6125.1</v>
      </c>
      <c r="Q23">
        <v>6303.3200000000097</v>
      </c>
      <c r="R23">
        <v>5395.46</v>
      </c>
      <c r="S23">
        <v>4745.16</v>
      </c>
      <c r="T23">
        <v>5160.0600000000004</v>
      </c>
      <c r="U23">
        <v>5701.79</v>
      </c>
      <c r="V23">
        <v>5650.21</v>
      </c>
      <c r="W23">
        <v>5871.66</v>
      </c>
      <c r="X23">
        <v>4161.24</v>
      </c>
      <c r="Y23">
        <v>4339.05</v>
      </c>
      <c r="Z23">
        <v>0</v>
      </c>
      <c r="AA23">
        <v>48.51</v>
      </c>
      <c r="AB23">
        <v>335.79</v>
      </c>
      <c r="AC23">
        <v>1027.94</v>
      </c>
      <c r="AD23">
        <v>3871.76</v>
      </c>
      <c r="AE23">
        <v>6182.89</v>
      </c>
      <c r="AF23">
        <v>5036.97</v>
      </c>
      <c r="AG23">
        <v>3548.48</v>
      </c>
      <c r="AH23">
        <v>3101.35</v>
      </c>
      <c r="AI23">
        <v>3432.06</v>
      </c>
      <c r="AJ23">
        <v>3372.46</v>
      </c>
      <c r="AK23">
        <v>3165.71</v>
      </c>
      <c r="AL23">
        <v>2734.4</v>
      </c>
      <c r="AM23">
        <v>1805.17</v>
      </c>
      <c r="AN23">
        <v>1868.51</v>
      </c>
    </row>
    <row r="24" spans="1:40" x14ac:dyDescent="0.3">
      <c r="A24">
        <v>202002</v>
      </c>
      <c r="B24">
        <v>20200223</v>
      </c>
      <c r="C24">
        <v>1114052000</v>
      </c>
      <c r="D24" t="s">
        <v>34</v>
      </c>
      <c r="E24" s="1">
        <f t="shared" si="0"/>
        <v>68485.779999999984</v>
      </c>
      <c r="F24" s="1">
        <f t="shared" si="1"/>
        <v>40238.83</v>
      </c>
      <c r="G24" s="1">
        <f t="shared" si="2"/>
        <v>28246.950000000004</v>
      </c>
      <c r="H24" s="1">
        <f t="shared" si="3"/>
        <v>13825.160000000002</v>
      </c>
      <c r="I24" s="1">
        <f t="shared" si="4"/>
        <v>9289.9000000000015</v>
      </c>
      <c r="J24" s="1">
        <f t="shared" si="5"/>
        <v>4535.26</v>
      </c>
      <c r="K24">
        <v>0</v>
      </c>
      <c r="L24">
        <v>34.659999999999897</v>
      </c>
      <c r="M24">
        <v>185.15</v>
      </c>
      <c r="N24">
        <v>586.35</v>
      </c>
      <c r="O24">
        <v>2226.9899999999998</v>
      </c>
      <c r="P24">
        <v>4731.76</v>
      </c>
      <c r="Q24">
        <v>4317.8999999999996</v>
      </c>
      <c r="R24">
        <v>3727.07</v>
      </c>
      <c r="S24">
        <v>3412.4</v>
      </c>
      <c r="T24">
        <v>3709.57</v>
      </c>
      <c r="U24">
        <v>4229.8100000000004</v>
      </c>
      <c r="V24">
        <v>3787.27</v>
      </c>
      <c r="W24">
        <v>3788.5</v>
      </c>
      <c r="X24">
        <v>2756.36</v>
      </c>
      <c r="Y24">
        <v>2745.04</v>
      </c>
      <c r="Z24">
        <v>0</v>
      </c>
      <c r="AA24">
        <v>45.63</v>
      </c>
      <c r="AB24">
        <v>292.10000000000002</v>
      </c>
      <c r="AC24">
        <v>823.13</v>
      </c>
      <c r="AD24">
        <v>3007.56</v>
      </c>
      <c r="AE24">
        <v>4412.12</v>
      </c>
      <c r="AF24">
        <v>3507.79</v>
      </c>
      <c r="AG24">
        <v>2512.5</v>
      </c>
      <c r="AH24">
        <v>2362.15</v>
      </c>
      <c r="AI24">
        <v>2405.4899999999998</v>
      </c>
      <c r="AJ24">
        <v>2226.63</v>
      </c>
      <c r="AK24">
        <v>2116.59</v>
      </c>
      <c r="AL24">
        <v>1929.77</v>
      </c>
      <c r="AM24">
        <v>1327.04</v>
      </c>
      <c r="AN24">
        <v>1278.45</v>
      </c>
    </row>
    <row r="25" spans="1:40" x14ac:dyDescent="0.3">
      <c r="A25">
        <v>202002</v>
      </c>
      <c r="B25">
        <v>20200224</v>
      </c>
      <c r="C25">
        <v>1114052000</v>
      </c>
      <c r="D25" t="s">
        <v>34</v>
      </c>
      <c r="E25" s="1">
        <f t="shared" si="0"/>
        <v>176597.45</v>
      </c>
      <c r="F25" s="1">
        <f t="shared" si="1"/>
        <v>107133.96000000002</v>
      </c>
      <c r="G25" s="1">
        <f t="shared" si="2"/>
        <v>69463.490000000005</v>
      </c>
      <c r="H25" s="1">
        <f t="shared" si="3"/>
        <v>29102.840000000011</v>
      </c>
      <c r="I25" s="1">
        <f t="shared" si="4"/>
        <v>20266.560000000012</v>
      </c>
      <c r="J25" s="1">
        <f t="shared" si="5"/>
        <v>8836.2799999999988</v>
      </c>
      <c r="K25">
        <v>0</v>
      </c>
      <c r="L25">
        <v>20.49</v>
      </c>
      <c r="M25">
        <v>97.760000000000105</v>
      </c>
      <c r="N25">
        <v>590.98</v>
      </c>
      <c r="O25">
        <v>2706.92</v>
      </c>
      <c r="P25">
        <v>8173.86</v>
      </c>
      <c r="Q25">
        <v>10373.18</v>
      </c>
      <c r="R25">
        <v>13597.52</v>
      </c>
      <c r="S25">
        <v>13242.79</v>
      </c>
      <c r="T25">
        <v>14735.96</v>
      </c>
      <c r="U25">
        <v>12963.53</v>
      </c>
      <c r="V25">
        <v>10364.41</v>
      </c>
      <c r="W25">
        <v>8520.4900000000107</v>
      </c>
      <c r="X25">
        <v>5837.66</v>
      </c>
      <c r="Y25">
        <v>5908.41</v>
      </c>
      <c r="Z25">
        <v>0</v>
      </c>
      <c r="AA25">
        <v>25.37</v>
      </c>
      <c r="AB25">
        <v>179.43</v>
      </c>
      <c r="AC25">
        <v>741.22</v>
      </c>
      <c r="AD25">
        <v>5097.4799999999996</v>
      </c>
      <c r="AE25">
        <v>9983.0300000000007</v>
      </c>
      <c r="AF25">
        <v>9537.15</v>
      </c>
      <c r="AG25">
        <v>8202.4599999999991</v>
      </c>
      <c r="AH25">
        <v>7827.32</v>
      </c>
      <c r="AI25">
        <v>7565.89</v>
      </c>
      <c r="AJ25">
        <v>6374.12</v>
      </c>
      <c r="AK25">
        <v>5093.74</v>
      </c>
      <c r="AL25">
        <v>4020.6</v>
      </c>
      <c r="AM25">
        <v>2378.77</v>
      </c>
      <c r="AN25">
        <v>2436.91</v>
      </c>
    </row>
    <row r="26" spans="1:40" x14ac:dyDescent="0.3">
      <c r="A26">
        <v>202002</v>
      </c>
      <c r="B26">
        <v>20200225</v>
      </c>
      <c r="C26">
        <v>1114052000</v>
      </c>
      <c r="D26" t="s">
        <v>34</v>
      </c>
      <c r="E26" s="1">
        <f t="shared" si="0"/>
        <v>169452.08999999997</v>
      </c>
      <c r="F26" s="1">
        <f t="shared" si="1"/>
        <v>103104.6</v>
      </c>
      <c r="G26" s="1">
        <f t="shared" si="2"/>
        <v>66347.490000000005</v>
      </c>
      <c r="H26" s="1">
        <f t="shared" si="3"/>
        <v>26894.32</v>
      </c>
      <c r="I26" s="1">
        <f t="shared" si="4"/>
        <v>18966.27</v>
      </c>
      <c r="J26" s="1">
        <f t="shared" si="5"/>
        <v>7928.05</v>
      </c>
      <c r="K26">
        <v>0</v>
      </c>
      <c r="L26">
        <v>22.24</v>
      </c>
      <c r="M26">
        <v>103.89</v>
      </c>
      <c r="N26">
        <v>446.73</v>
      </c>
      <c r="O26">
        <v>2430.83</v>
      </c>
      <c r="P26">
        <v>7790.62</v>
      </c>
      <c r="Q26">
        <v>10268.27</v>
      </c>
      <c r="R26">
        <v>13192.88</v>
      </c>
      <c r="S26">
        <v>13129.27</v>
      </c>
      <c r="T26">
        <v>14088.67</v>
      </c>
      <c r="U26">
        <v>12638.04</v>
      </c>
      <c r="V26">
        <v>10026.89</v>
      </c>
      <c r="W26">
        <v>8221.0400000000009</v>
      </c>
      <c r="X26">
        <v>5551.66</v>
      </c>
      <c r="Y26">
        <v>5193.57</v>
      </c>
      <c r="Z26">
        <v>0</v>
      </c>
      <c r="AA26">
        <v>13.24</v>
      </c>
      <c r="AB26">
        <v>140.19</v>
      </c>
      <c r="AC26">
        <v>712.20999999999901</v>
      </c>
      <c r="AD26">
        <v>4531.1499999999996</v>
      </c>
      <c r="AE26">
        <v>9828</v>
      </c>
      <c r="AF26">
        <v>9282.07</v>
      </c>
      <c r="AG26">
        <v>8014.6</v>
      </c>
      <c r="AH26">
        <v>7603.94</v>
      </c>
      <c r="AI26">
        <v>7349.21</v>
      </c>
      <c r="AJ26">
        <v>6088.61</v>
      </c>
      <c r="AK26">
        <v>4856.22</v>
      </c>
      <c r="AL26">
        <v>3659.59</v>
      </c>
      <c r="AM26">
        <v>2240.12</v>
      </c>
      <c r="AN26">
        <v>2028.34</v>
      </c>
    </row>
    <row r="27" spans="1:40" x14ac:dyDescent="0.3">
      <c r="A27">
        <v>202002</v>
      </c>
      <c r="B27">
        <v>20200226</v>
      </c>
      <c r="C27">
        <v>1114052000</v>
      </c>
      <c r="D27" t="s">
        <v>34</v>
      </c>
      <c r="E27" s="1">
        <f t="shared" si="0"/>
        <v>172428.99</v>
      </c>
      <c r="F27" s="1">
        <f t="shared" si="1"/>
        <v>104734.83999999998</v>
      </c>
      <c r="G27" s="1">
        <f t="shared" si="2"/>
        <v>67694.149999999994</v>
      </c>
      <c r="H27" s="1">
        <f t="shared" si="3"/>
        <v>27939.93</v>
      </c>
      <c r="I27" s="1">
        <f t="shared" si="4"/>
        <v>19382.239999999998</v>
      </c>
      <c r="J27" s="1">
        <f t="shared" si="5"/>
        <v>8557.69</v>
      </c>
      <c r="K27">
        <v>0</v>
      </c>
      <c r="L27">
        <v>33.46</v>
      </c>
      <c r="M27">
        <v>107.08</v>
      </c>
      <c r="N27">
        <v>477.16</v>
      </c>
      <c r="O27">
        <v>2533.12</v>
      </c>
      <c r="P27">
        <v>8013.66</v>
      </c>
      <c r="Q27">
        <v>10389.08</v>
      </c>
      <c r="R27">
        <v>13280.09</v>
      </c>
      <c r="S27">
        <v>12931.53</v>
      </c>
      <c r="T27">
        <v>14505.09</v>
      </c>
      <c r="U27">
        <v>12922.91</v>
      </c>
      <c r="V27">
        <v>10159.42</v>
      </c>
      <c r="W27">
        <v>8189.45</v>
      </c>
      <c r="X27">
        <v>5684.95</v>
      </c>
      <c r="Y27">
        <v>5507.84</v>
      </c>
      <c r="Z27">
        <v>0</v>
      </c>
      <c r="AA27">
        <v>13.48</v>
      </c>
      <c r="AB27">
        <v>136.66</v>
      </c>
      <c r="AC27">
        <v>815.51</v>
      </c>
      <c r="AD27">
        <v>4697.5</v>
      </c>
      <c r="AE27">
        <v>9784.34</v>
      </c>
      <c r="AF27">
        <v>9051.4100000000108</v>
      </c>
      <c r="AG27">
        <v>8092.57</v>
      </c>
      <c r="AH27">
        <v>7810.11</v>
      </c>
      <c r="AI27">
        <v>7575.1899999999896</v>
      </c>
      <c r="AJ27">
        <v>6136.71</v>
      </c>
      <c r="AK27">
        <v>5022.9799999999996</v>
      </c>
      <c r="AL27">
        <v>3816.74</v>
      </c>
      <c r="AM27">
        <v>2353.5300000000002</v>
      </c>
      <c r="AN27">
        <v>2387.42</v>
      </c>
    </row>
    <row r="28" spans="1:40" x14ac:dyDescent="0.3">
      <c r="A28">
        <v>202002</v>
      </c>
      <c r="B28">
        <v>20200227</v>
      </c>
      <c r="C28">
        <v>1114052000</v>
      </c>
      <c r="D28" t="s">
        <v>34</v>
      </c>
      <c r="E28" s="1">
        <f t="shared" si="0"/>
        <v>167766.12999999998</v>
      </c>
      <c r="F28" s="1">
        <f t="shared" si="1"/>
        <v>102306.25999999998</v>
      </c>
      <c r="G28" s="1">
        <f t="shared" si="2"/>
        <v>65459.869999999995</v>
      </c>
      <c r="H28" s="1">
        <f t="shared" si="3"/>
        <v>27491.899999999998</v>
      </c>
      <c r="I28" s="1">
        <f t="shared" si="4"/>
        <v>19236.989999999998</v>
      </c>
      <c r="J28" s="1">
        <f t="shared" si="5"/>
        <v>8254.91</v>
      </c>
      <c r="K28">
        <v>0</v>
      </c>
      <c r="L28">
        <v>25.59</v>
      </c>
      <c r="M28">
        <v>101.37</v>
      </c>
      <c r="N28">
        <v>451.54</v>
      </c>
      <c r="O28">
        <v>2501.29</v>
      </c>
      <c r="P28">
        <v>7972.85</v>
      </c>
      <c r="Q28">
        <v>10021.459999999999</v>
      </c>
      <c r="R28">
        <v>12687.4</v>
      </c>
      <c r="S28">
        <v>12674.33</v>
      </c>
      <c r="T28">
        <v>13922.01</v>
      </c>
      <c r="U28">
        <v>12699.25</v>
      </c>
      <c r="V28">
        <v>10012.18</v>
      </c>
      <c r="W28">
        <v>8319.15</v>
      </c>
      <c r="X28">
        <v>5461.73</v>
      </c>
      <c r="Y28">
        <v>5456.11</v>
      </c>
      <c r="Z28">
        <v>0</v>
      </c>
      <c r="AA28">
        <v>16.149999999999999</v>
      </c>
      <c r="AB28">
        <v>129.12</v>
      </c>
      <c r="AC28">
        <v>740.89</v>
      </c>
      <c r="AD28">
        <v>4482.97</v>
      </c>
      <c r="AE28">
        <v>9327.9</v>
      </c>
      <c r="AF28">
        <v>8837.4500000000007</v>
      </c>
      <c r="AG28">
        <v>7878.76</v>
      </c>
      <c r="AH28">
        <v>7310.74</v>
      </c>
      <c r="AI28">
        <v>7319.98</v>
      </c>
      <c r="AJ28">
        <v>6268.13</v>
      </c>
      <c r="AK28">
        <v>4892.87</v>
      </c>
      <c r="AL28">
        <v>3784.89</v>
      </c>
      <c r="AM28">
        <v>2218.7199999999998</v>
      </c>
      <c r="AN28">
        <v>2251.3000000000002</v>
      </c>
    </row>
    <row r="29" spans="1:40" x14ac:dyDescent="0.3">
      <c r="A29">
        <v>202002</v>
      </c>
      <c r="B29">
        <v>20200228</v>
      </c>
      <c r="C29">
        <v>1114052000</v>
      </c>
      <c r="D29" t="s">
        <v>34</v>
      </c>
      <c r="E29" s="1">
        <f t="shared" si="0"/>
        <v>168086.36999999997</v>
      </c>
      <c r="F29" s="1">
        <f t="shared" si="1"/>
        <v>101780.70000000001</v>
      </c>
      <c r="G29" s="1">
        <f t="shared" si="2"/>
        <v>66305.67</v>
      </c>
      <c r="H29" s="1">
        <f t="shared" si="3"/>
        <v>27268.40000000002</v>
      </c>
      <c r="I29" s="1">
        <f t="shared" si="4"/>
        <v>18770.880000000019</v>
      </c>
      <c r="J29" s="1">
        <f t="shared" si="5"/>
        <v>8497.52</v>
      </c>
      <c r="K29">
        <v>0</v>
      </c>
      <c r="L29">
        <v>16.43</v>
      </c>
      <c r="M29">
        <v>96.17</v>
      </c>
      <c r="N29">
        <v>464.52</v>
      </c>
      <c r="O29">
        <v>2603.96</v>
      </c>
      <c r="P29">
        <v>7963.32</v>
      </c>
      <c r="Q29">
        <v>10525.8</v>
      </c>
      <c r="R29">
        <v>12942.62</v>
      </c>
      <c r="S29">
        <v>12490.4</v>
      </c>
      <c r="T29">
        <v>13730.74</v>
      </c>
      <c r="U29">
        <v>12256.68</v>
      </c>
      <c r="V29">
        <v>9919.18</v>
      </c>
      <c r="W29">
        <v>8074.6600000000099</v>
      </c>
      <c r="X29">
        <v>5415.6000000000104</v>
      </c>
      <c r="Y29">
        <v>5280.62</v>
      </c>
      <c r="Z29">
        <v>0</v>
      </c>
      <c r="AA29">
        <v>28.42</v>
      </c>
      <c r="AB29">
        <v>117.06</v>
      </c>
      <c r="AC29">
        <v>625.33000000000004</v>
      </c>
      <c r="AD29">
        <v>4617.76</v>
      </c>
      <c r="AE29">
        <v>9632.14</v>
      </c>
      <c r="AF29">
        <v>8995.11</v>
      </c>
      <c r="AG29">
        <v>7797.54</v>
      </c>
      <c r="AH29">
        <v>7316.84</v>
      </c>
      <c r="AI29">
        <v>7345.62</v>
      </c>
      <c r="AJ29">
        <v>6362.09</v>
      </c>
      <c r="AK29">
        <v>4970.24</v>
      </c>
      <c r="AL29">
        <v>4056.51</v>
      </c>
      <c r="AM29">
        <v>2177.9299999999998</v>
      </c>
      <c r="AN29">
        <v>2263.08</v>
      </c>
    </row>
    <row r="30" spans="1:40" x14ac:dyDescent="0.3">
      <c r="A30">
        <v>202002</v>
      </c>
      <c r="B30">
        <v>20200229</v>
      </c>
      <c r="C30">
        <v>1114052000</v>
      </c>
      <c r="D30" t="s">
        <v>34</v>
      </c>
      <c r="E30" s="1">
        <f t="shared" si="0"/>
        <v>76185.62</v>
      </c>
      <c r="F30" s="1">
        <f t="shared" si="1"/>
        <v>46275.53</v>
      </c>
      <c r="G30" s="1">
        <f t="shared" si="2"/>
        <v>29910.090000000004</v>
      </c>
      <c r="H30" s="1">
        <f t="shared" si="3"/>
        <v>15240.04</v>
      </c>
      <c r="I30" s="1">
        <f t="shared" si="4"/>
        <v>10499.89</v>
      </c>
      <c r="J30" s="1">
        <f t="shared" si="5"/>
        <v>4740.1500000000005</v>
      </c>
      <c r="K30">
        <v>0</v>
      </c>
      <c r="L30">
        <v>24.69</v>
      </c>
      <c r="M30">
        <v>146.03</v>
      </c>
      <c r="N30">
        <v>478.85</v>
      </c>
      <c r="O30">
        <v>2192.1799999999998</v>
      </c>
      <c r="P30">
        <v>5032.18</v>
      </c>
      <c r="Q30">
        <v>5066.13</v>
      </c>
      <c r="R30">
        <v>4542.01</v>
      </c>
      <c r="S30">
        <v>3992.93</v>
      </c>
      <c r="T30">
        <v>4664.82</v>
      </c>
      <c r="U30">
        <v>5071.6000000000004</v>
      </c>
      <c r="V30">
        <v>4564.22</v>
      </c>
      <c r="W30">
        <v>4474.3</v>
      </c>
      <c r="X30">
        <v>2992.2</v>
      </c>
      <c r="Y30">
        <v>3033.39</v>
      </c>
      <c r="Z30">
        <v>0</v>
      </c>
      <c r="AA30">
        <v>23.57</v>
      </c>
      <c r="AB30">
        <v>163.89</v>
      </c>
      <c r="AC30">
        <v>659.88</v>
      </c>
      <c r="AD30">
        <v>2875.31</v>
      </c>
      <c r="AE30">
        <v>4717.3500000000004</v>
      </c>
      <c r="AF30">
        <v>3684.64</v>
      </c>
      <c r="AG30">
        <v>2804.29</v>
      </c>
      <c r="AH30">
        <v>2389.4699999999998</v>
      </c>
      <c r="AI30">
        <v>2766.43</v>
      </c>
      <c r="AJ30">
        <v>2678.32</v>
      </c>
      <c r="AK30">
        <v>2406.79</v>
      </c>
      <c r="AL30">
        <v>1988.97</v>
      </c>
      <c r="AM30">
        <v>1402.13</v>
      </c>
      <c r="AN30">
        <v>1349.05</v>
      </c>
    </row>
    <row r="31" spans="1:40" x14ac:dyDescent="0.3">
      <c r="A31">
        <v>202002</v>
      </c>
      <c r="B31">
        <v>20200201</v>
      </c>
      <c r="C31">
        <v>1114054000</v>
      </c>
      <c r="D31" t="s">
        <v>35</v>
      </c>
      <c r="E31" s="1">
        <f t="shared" si="0"/>
        <v>162786.01999999999</v>
      </c>
      <c r="F31" s="1">
        <f t="shared" si="1"/>
        <v>90278.33</v>
      </c>
      <c r="G31" s="1">
        <f t="shared" si="2"/>
        <v>72507.690000000017</v>
      </c>
      <c r="H31" s="1">
        <f t="shared" si="3"/>
        <v>44462.19</v>
      </c>
      <c r="I31" s="1">
        <f t="shared" si="4"/>
        <v>26513.21</v>
      </c>
      <c r="J31" s="1">
        <f t="shared" si="5"/>
        <v>17948.980000000003</v>
      </c>
      <c r="K31">
        <v>0</v>
      </c>
      <c r="L31">
        <v>65.31</v>
      </c>
      <c r="M31">
        <v>497.05</v>
      </c>
      <c r="N31">
        <v>1358.73</v>
      </c>
      <c r="O31">
        <v>4692.6499999999996</v>
      </c>
      <c r="P31">
        <v>8266.3300000000108</v>
      </c>
      <c r="Q31">
        <v>7898.28</v>
      </c>
      <c r="R31">
        <v>7607.49</v>
      </c>
      <c r="S31">
        <v>6650.06</v>
      </c>
      <c r="T31">
        <v>8351.1999999999898</v>
      </c>
      <c r="U31">
        <v>9060.4699999999993</v>
      </c>
      <c r="V31">
        <v>9317.5500000000102</v>
      </c>
      <c r="W31">
        <v>9682.0700000000106</v>
      </c>
      <c r="X31">
        <v>7365.79</v>
      </c>
      <c r="Y31">
        <v>9465.3499999999894</v>
      </c>
      <c r="Z31">
        <v>0</v>
      </c>
      <c r="AA31">
        <v>91.660000000000096</v>
      </c>
      <c r="AB31">
        <v>659.93</v>
      </c>
      <c r="AC31">
        <v>1550.17</v>
      </c>
      <c r="AD31">
        <v>5845.31</v>
      </c>
      <c r="AE31">
        <v>8293.43</v>
      </c>
      <c r="AF31">
        <v>6834.9499999999898</v>
      </c>
      <c r="AG31">
        <v>5737.9800000000096</v>
      </c>
      <c r="AH31">
        <v>5479.47</v>
      </c>
      <c r="AI31">
        <v>6269.89</v>
      </c>
      <c r="AJ31">
        <v>6792.6300000000101</v>
      </c>
      <c r="AK31">
        <v>7003.29</v>
      </c>
      <c r="AL31">
        <v>7101.8</v>
      </c>
      <c r="AM31">
        <v>5123.1000000000004</v>
      </c>
      <c r="AN31">
        <v>5724.08</v>
      </c>
    </row>
    <row r="32" spans="1:40" x14ac:dyDescent="0.3">
      <c r="A32">
        <v>202002</v>
      </c>
      <c r="B32">
        <v>20200202</v>
      </c>
      <c r="C32">
        <v>1114054000</v>
      </c>
      <c r="D32" t="s">
        <v>35</v>
      </c>
      <c r="E32" s="1">
        <f t="shared" si="0"/>
        <v>109368.37000000002</v>
      </c>
      <c r="F32" s="1">
        <f t="shared" si="1"/>
        <v>62748.190000000039</v>
      </c>
      <c r="G32" s="1">
        <f t="shared" si="2"/>
        <v>46620.18</v>
      </c>
      <c r="H32" s="1">
        <f t="shared" si="3"/>
        <v>27372.989999999998</v>
      </c>
      <c r="I32" s="1">
        <f t="shared" si="4"/>
        <v>17420.53</v>
      </c>
      <c r="J32" s="1">
        <f t="shared" si="5"/>
        <v>9952.4600000000009</v>
      </c>
      <c r="K32">
        <v>0</v>
      </c>
      <c r="L32">
        <v>57.34</v>
      </c>
      <c r="M32">
        <v>441.97</v>
      </c>
      <c r="N32">
        <v>1156.67</v>
      </c>
      <c r="O32">
        <v>3745.28</v>
      </c>
      <c r="P32">
        <v>6549.8100000000104</v>
      </c>
      <c r="Q32">
        <v>5615.3000000000102</v>
      </c>
      <c r="R32">
        <v>5136.1000000000104</v>
      </c>
      <c r="S32">
        <v>4671.8</v>
      </c>
      <c r="T32">
        <v>5550.52</v>
      </c>
      <c r="U32">
        <v>6042.25</v>
      </c>
      <c r="V32">
        <v>6360.62</v>
      </c>
      <c r="W32">
        <v>6383.58</v>
      </c>
      <c r="X32">
        <v>4930.12</v>
      </c>
      <c r="Y32">
        <v>6106.83</v>
      </c>
      <c r="Z32">
        <v>0</v>
      </c>
      <c r="AA32">
        <v>69.89</v>
      </c>
      <c r="AB32">
        <v>502.58</v>
      </c>
      <c r="AC32">
        <v>1349.13</v>
      </c>
      <c r="AD32">
        <v>4802.05</v>
      </c>
      <c r="AE32">
        <v>6316.23</v>
      </c>
      <c r="AF32">
        <v>4708.93</v>
      </c>
      <c r="AG32">
        <v>3827.44</v>
      </c>
      <c r="AH32">
        <v>3394.12</v>
      </c>
      <c r="AI32">
        <v>3768.34</v>
      </c>
      <c r="AJ32">
        <v>3914.17</v>
      </c>
      <c r="AK32">
        <v>4014.84</v>
      </c>
      <c r="AL32">
        <v>3828.92</v>
      </c>
      <c r="AM32">
        <v>2703.44</v>
      </c>
      <c r="AN32">
        <v>3420.1</v>
      </c>
    </row>
    <row r="33" spans="1:40" x14ac:dyDescent="0.3">
      <c r="A33">
        <v>202002</v>
      </c>
      <c r="B33">
        <v>20200203</v>
      </c>
      <c r="C33">
        <v>1114054000</v>
      </c>
      <c r="D33" t="s">
        <v>35</v>
      </c>
      <c r="E33" s="1">
        <f t="shared" si="0"/>
        <v>234658.19000000006</v>
      </c>
      <c r="F33" s="1">
        <f t="shared" si="1"/>
        <v>139347.34000000003</v>
      </c>
      <c r="G33" s="1">
        <f t="shared" si="2"/>
        <v>95310.849999999991</v>
      </c>
      <c r="H33" s="1">
        <f t="shared" si="3"/>
        <v>49024.14</v>
      </c>
      <c r="I33" s="1">
        <f t="shared" si="4"/>
        <v>30506.600000000002</v>
      </c>
      <c r="J33" s="1">
        <f t="shared" si="5"/>
        <v>18517.54</v>
      </c>
      <c r="K33">
        <v>0</v>
      </c>
      <c r="L33">
        <v>32.75</v>
      </c>
      <c r="M33">
        <v>181.84</v>
      </c>
      <c r="N33">
        <v>1192.77</v>
      </c>
      <c r="O33">
        <v>4701.1500000000096</v>
      </c>
      <c r="P33">
        <v>9552.2999999999993</v>
      </c>
      <c r="Q33">
        <v>11743.03</v>
      </c>
      <c r="R33">
        <v>16588.849999999999</v>
      </c>
      <c r="S33">
        <v>16036.68</v>
      </c>
      <c r="T33">
        <v>19216.66</v>
      </c>
      <c r="U33">
        <v>16395</v>
      </c>
      <c r="V33">
        <v>13199.71</v>
      </c>
      <c r="W33">
        <v>11624</v>
      </c>
      <c r="X33">
        <v>8526.26</v>
      </c>
      <c r="Y33">
        <v>10356.34</v>
      </c>
      <c r="Z33">
        <v>0</v>
      </c>
      <c r="AA33">
        <v>59.56</v>
      </c>
      <c r="AB33">
        <v>262.33</v>
      </c>
      <c r="AC33">
        <v>1274.6199999999999</v>
      </c>
      <c r="AD33">
        <v>6677.9800000000096</v>
      </c>
      <c r="AE33">
        <v>10816.75</v>
      </c>
      <c r="AF33">
        <v>10547.48</v>
      </c>
      <c r="AG33">
        <v>10190.540000000001</v>
      </c>
      <c r="AH33">
        <v>9768.8799999999992</v>
      </c>
      <c r="AI33">
        <v>10301.379999999999</v>
      </c>
      <c r="AJ33">
        <v>9027.6000000000095</v>
      </c>
      <c r="AK33">
        <v>7866.1899999999896</v>
      </c>
      <c r="AL33">
        <v>7383.2</v>
      </c>
      <c r="AM33">
        <v>5246.11</v>
      </c>
      <c r="AN33">
        <v>5888.23</v>
      </c>
    </row>
    <row r="34" spans="1:40" x14ac:dyDescent="0.3">
      <c r="A34">
        <v>202002</v>
      </c>
      <c r="B34">
        <v>20200204</v>
      </c>
      <c r="C34">
        <v>1114054000</v>
      </c>
      <c r="D34" t="s">
        <v>35</v>
      </c>
      <c r="E34" s="1">
        <f t="shared" si="0"/>
        <v>234851.20000000004</v>
      </c>
      <c r="F34" s="1">
        <f t="shared" si="1"/>
        <v>140047.46</v>
      </c>
      <c r="G34" s="1">
        <f t="shared" si="2"/>
        <v>94803.74000000002</v>
      </c>
      <c r="H34" s="1">
        <f t="shared" si="3"/>
        <v>48818.900000000031</v>
      </c>
      <c r="I34" s="1">
        <f t="shared" si="4"/>
        <v>30213.69000000001</v>
      </c>
      <c r="J34" s="1">
        <f t="shared" si="5"/>
        <v>18605.210000000021</v>
      </c>
      <c r="K34">
        <v>0</v>
      </c>
      <c r="L34">
        <v>30.85</v>
      </c>
      <c r="M34">
        <v>214.08</v>
      </c>
      <c r="N34">
        <v>1050.1099999999999</v>
      </c>
      <c r="O34">
        <v>4345.6499999999996</v>
      </c>
      <c r="P34">
        <v>9131.3799999999992</v>
      </c>
      <c r="Q34">
        <v>11841.35</v>
      </c>
      <c r="R34">
        <v>16845.39</v>
      </c>
      <c r="S34">
        <v>16373.06</v>
      </c>
      <c r="T34">
        <v>19747.09</v>
      </c>
      <c r="U34">
        <v>16821.77</v>
      </c>
      <c r="V34">
        <v>13433.04</v>
      </c>
      <c r="W34">
        <v>11772.66</v>
      </c>
      <c r="X34">
        <v>8661.9699999999993</v>
      </c>
      <c r="Y34">
        <v>9779.0600000000104</v>
      </c>
      <c r="Z34">
        <v>0</v>
      </c>
      <c r="AA34">
        <v>44.29</v>
      </c>
      <c r="AB34">
        <v>212.86</v>
      </c>
      <c r="AC34">
        <v>1280.22</v>
      </c>
      <c r="AD34">
        <v>6498.5</v>
      </c>
      <c r="AE34">
        <v>10586.76</v>
      </c>
      <c r="AF34">
        <v>10453.379999999999</v>
      </c>
      <c r="AG34">
        <v>10376.81</v>
      </c>
      <c r="AH34">
        <v>9847.7900000000009</v>
      </c>
      <c r="AI34">
        <v>10377.469999999999</v>
      </c>
      <c r="AJ34">
        <v>8943.23</v>
      </c>
      <c r="AK34">
        <v>7577.22</v>
      </c>
      <c r="AL34">
        <v>7408.29000000001</v>
      </c>
      <c r="AM34">
        <v>5250.3600000000097</v>
      </c>
      <c r="AN34">
        <v>5946.56</v>
      </c>
    </row>
    <row r="35" spans="1:40" x14ac:dyDescent="0.3">
      <c r="A35">
        <v>202002</v>
      </c>
      <c r="B35">
        <v>20200205</v>
      </c>
      <c r="C35">
        <v>1114054000</v>
      </c>
      <c r="D35" t="s">
        <v>35</v>
      </c>
      <c r="E35" s="1">
        <f t="shared" si="0"/>
        <v>229348.6700000001</v>
      </c>
      <c r="F35" s="1">
        <f t="shared" si="1"/>
        <v>137203.64000000001</v>
      </c>
      <c r="G35" s="1">
        <f t="shared" si="2"/>
        <v>92145.030000000013</v>
      </c>
      <c r="H35" s="1">
        <f t="shared" si="3"/>
        <v>45035.58</v>
      </c>
      <c r="I35" s="1">
        <f t="shared" si="4"/>
        <v>28750.58</v>
      </c>
      <c r="J35" s="1">
        <f t="shared" si="5"/>
        <v>16284.999999999998</v>
      </c>
      <c r="K35">
        <v>0</v>
      </c>
      <c r="L35">
        <v>37.310000000000102</v>
      </c>
      <c r="M35">
        <v>225.07</v>
      </c>
      <c r="N35">
        <v>1123.8399999999999</v>
      </c>
      <c r="O35">
        <v>4309.8500000000104</v>
      </c>
      <c r="P35">
        <v>9289.2099999999991</v>
      </c>
      <c r="Q35">
        <v>11898.14</v>
      </c>
      <c r="R35">
        <v>16529.759999999998</v>
      </c>
      <c r="S35">
        <v>16389.48</v>
      </c>
      <c r="T35">
        <v>19169.79</v>
      </c>
      <c r="U35">
        <v>16439.23</v>
      </c>
      <c r="V35">
        <v>13041.38</v>
      </c>
      <c r="W35">
        <v>11552.29</v>
      </c>
      <c r="X35">
        <v>8124.09</v>
      </c>
      <c r="Y35">
        <v>9074.2000000000007</v>
      </c>
      <c r="Z35">
        <v>0</v>
      </c>
      <c r="AA35">
        <v>54.04</v>
      </c>
      <c r="AB35">
        <v>225.14</v>
      </c>
      <c r="AC35">
        <v>1369.26</v>
      </c>
      <c r="AD35">
        <v>6694.42</v>
      </c>
      <c r="AE35">
        <v>10813.19</v>
      </c>
      <c r="AF35">
        <v>10516.7</v>
      </c>
      <c r="AG35">
        <v>10321.57</v>
      </c>
      <c r="AH35">
        <v>9611.6000000000095</v>
      </c>
      <c r="AI35">
        <v>10153.11</v>
      </c>
      <c r="AJ35">
        <v>8667.9699999999993</v>
      </c>
      <c r="AK35">
        <v>7433.0300000000097</v>
      </c>
      <c r="AL35">
        <v>6861.37</v>
      </c>
      <c r="AM35">
        <v>4563.4799999999996</v>
      </c>
      <c r="AN35">
        <v>4860.1499999999996</v>
      </c>
    </row>
    <row r="36" spans="1:40" x14ac:dyDescent="0.3">
      <c r="A36">
        <v>202002</v>
      </c>
      <c r="B36">
        <v>20200206</v>
      </c>
      <c r="C36">
        <v>1114054000</v>
      </c>
      <c r="D36" t="s">
        <v>35</v>
      </c>
      <c r="E36" s="1">
        <f t="shared" si="0"/>
        <v>230146.61000000002</v>
      </c>
      <c r="F36" s="1">
        <f t="shared" si="1"/>
        <v>138450.20000000001</v>
      </c>
      <c r="G36" s="1">
        <f t="shared" si="2"/>
        <v>91696.41</v>
      </c>
      <c r="H36" s="1">
        <f t="shared" si="3"/>
        <v>45030.460000000021</v>
      </c>
      <c r="I36" s="1">
        <f t="shared" si="4"/>
        <v>29249.970000000016</v>
      </c>
      <c r="J36" s="1">
        <f t="shared" si="5"/>
        <v>15780.490000000002</v>
      </c>
      <c r="K36">
        <v>0</v>
      </c>
      <c r="L36">
        <v>39.180000000000099</v>
      </c>
      <c r="M36">
        <v>224.01</v>
      </c>
      <c r="N36">
        <v>1138.8900000000001</v>
      </c>
      <c r="O36">
        <v>4462.49</v>
      </c>
      <c r="P36">
        <v>9388.33</v>
      </c>
      <c r="Q36">
        <v>11983.09</v>
      </c>
      <c r="R36">
        <v>16524.599999999999</v>
      </c>
      <c r="S36">
        <v>16524.82</v>
      </c>
      <c r="T36">
        <v>19398.75</v>
      </c>
      <c r="U36">
        <v>16472.919999999998</v>
      </c>
      <c r="V36">
        <v>13043.15</v>
      </c>
      <c r="W36">
        <v>11494.62</v>
      </c>
      <c r="X36">
        <v>8379.4100000000108</v>
      </c>
      <c r="Y36">
        <v>9375.94</v>
      </c>
      <c r="Z36">
        <v>0</v>
      </c>
      <c r="AA36">
        <v>44.25</v>
      </c>
      <c r="AB36">
        <v>250.21</v>
      </c>
      <c r="AC36">
        <v>1401.17</v>
      </c>
      <c r="AD36">
        <v>6579.0899999999901</v>
      </c>
      <c r="AE36">
        <v>11009.19</v>
      </c>
      <c r="AF36">
        <v>10454.870000000001</v>
      </c>
      <c r="AG36">
        <v>10331.719999999999</v>
      </c>
      <c r="AH36">
        <v>9603.79000000001</v>
      </c>
      <c r="AI36">
        <v>10198.18</v>
      </c>
      <c r="AJ36">
        <v>8694.9</v>
      </c>
      <c r="AK36">
        <v>7348.55</v>
      </c>
      <c r="AL36">
        <v>6559.85</v>
      </c>
      <c r="AM36">
        <v>4511.8500000000004</v>
      </c>
      <c r="AN36">
        <v>4708.79</v>
      </c>
    </row>
    <row r="37" spans="1:40" x14ac:dyDescent="0.3">
      <c r="A37">
        <v>202002</v>
      </c>
      <c r="B37">
        <v>20200207</v>
      </c>
      <c r="C37">
        <v>1114054000</v>
      </c>
      <c r="D37" t="s">
        <v>35</v>
      </c>
      <c r="E37" s="1">
        <f t="shared" si="0"/>
        <v>240593.66000000003</v>
      </c>
      <c r="F37" s="1">
        <f t="shared" si="1"/>
        <v>144895.59000000003</v>
      </c>
      <c r="G37" s="1">
        <f t="shared" si="2"/>
        <v>95698.07</v>
      </c>
      <c r="H37" s="1">
        <f t="shared" si="3"/>
        <v>47411.210000000014</v>
      </c>
      <c r="I37" s="1">
        <f t="shared" si="4"/>
        <v>30642.240000000013</v>
      </c>
      <c r="J37" s="1">
        <f t="shared" si="5"/>
        <v>16768.97</v>
      </c>
      <c r="K37">
        <v>0</v>
      </c>
      <c r="L37">
        <v>37.18</v>
      </c>
      <c r="M37">
        <v>255.4</v>
      </c>
      <c r="N37">
        <v>1372.69</v>
      </c>
      <c r="O37">
        <v>4903.2299999999996</v>
      </c>
      <c r="P37">
        <v>10709.82</v>
      </c>
      <c r="Q37">
        <v>12770.69</v>
      </c>
      <c r="R37">
        <v>17313.47</v>
      </c>
      <c r="S37">
        <v>16653.22</v>
      </c>
      <c r="T37">
        <v>19618.189999999999</v>
      </c>
      <c r="U37">
        <v>17052.05</v>
      </c>
      <c r="V37">
        <v>13567.41</v>
      </c>
      <c r="W37">
        <v>12122.1</v>
      </c>
      <c r="X37">
        <v>8651.74</v>
      </c>
      <c r="Y37">
        <v>9868.4000000000106</v>
      </c>
      <c r="Z37">
        <v>0</v>
      </c>
      <c r="AA37">
        <v>72.490000000000094</v>
      </c>
      <c r="AB37">
        <v>283.24</v>
      </c>
      <c r="AC37">
        <v>1484.29</v>
      </c>
      <c r="AD37">
        <v>6890.4300000000103</v>
      </c>
      <c r="AE37">
        <v>11947.37</v>
      </c>
      <c r="AF37">
        <v>10956.74</v>
      </c>
      <c r="AG37">
        <v>10648.59</v>
      </c>
      <c r="AH37">
        <v>10009.11</v>
      </c>
      <c r="AI37">
        <v>10210.879999999999</v>
      </c>
      <c r="AJ37">
        <v>8851.34</v>
      </c>
      <c r="AK37">
        <v>7574.62</v>
      </c>
      <c r="AL37">
        <v>6846.37</v>
      </c>
      <c r="AM37">
        <v>4709.25</v>
      </c>
      <c r="AN37">
        <v>5213.3500000000004</v>
      </c>
    </row>
    <row r="38" spans="1:40" x14ac:dyDescent="0.3">
      <c r="A38">
        <v>202002</v>
      </c>
      <c r="B38">
        <v>20200208</v>
      </c>
      <c r="C38">
        <v>1114054000</v>
      </c>
      <c r="D38" t="s">
        <v>35</v>
      </c>
      <c r="E38" s="1">
        <f t="shared" si="0"/>
        <v>153126.73000000007</v>
      </c>
      <c r="F38" s="1">
        <f t="shared" si="1"/>
        <v>87515.610000000015</v>
      </c>
      <c r="G38" s="1">
        <f t="shared" si="2"/>
        <v>65611.12000000001</v>
      </c>
      <c r="H38" s="1">
        <f t="shared" si="3"/>
        <v>39930.73000000001</v>
      </c>
      <c r="I38" s="1">
        <f t="shared" si="4"/>
        <v>25306.770000000011</v>
      </c>
      <c r="J38" s="1">
        <f t="shared" si="5"/>
        <v>14623.96</v>
      </c>
      <c r="K38">
        <v>0</v>
      </c>
      <c r="L38">
        <v>54.75</v>
      </c>
      <c r="M38">
        <v>409.51</v>
      </c>
      <c r="N38">
        <v>1136.49</v>
      </c>
      <c r="O38">
        <v>4209.8900000000003</v>
      </c>
      <c r="P38">
        <v>8488.26</v>
      </c>
      <c r="Q38">
        <v>8166.54</v>
      </c>
      <c r="R38">
        <v>7618.2300000000096</v>
      </c>
      <c r="S38">
        <v>6620.49</v>
      </c>
      <c r="T38">
        <v>7849.6</v>
      </c>
      <c r="U38">
        <v>8686.9999999999909</v>
      </c>
      <c r="V38">
        <v>8968.0800000000108</v>
      </c>
      <c r="W38">
        <v>9607.5500000000102</v>
      </c>
      <c r="X38">
        <v>7038.87</v>
      </c>
      <c r="Y38">
        <v>8660.35</v>
      </c>
      <c r="Z38">
        <v>0</v>
      </c>
      <c r="AA38">
        <v>89.920000000000101</v>
      </c>
      <c r="AB38">
        <v>498.28</v>
      </c>
      <c r="AC38">
        <v>1394.62</v>
      </c>
      <c r="AD38">
        <v>5615.46</v>
      </c>
      <c r="AE38">
        <v>8501.58</v>
      </c>
      <c r="AF38">
        <v>6812.16</v>
      </c>
      <c r="AG38">
        <v>5303.02</v>
      </c>
      <c r="AH38">
        <v>4851.21</v>
      </c>
      <c r="AI38">
        <v>5589.24</v>
      </c>
      <c r="AJ38">
        <v>6026.48</v>
      </c>
      <c r="AK38">
        <v>6305.19</v>
      </c>
      <c r="AL38">
        <v>5724.47</v>
      </c>
      <c r="AM38">
        <v>4274.8500000000004</v>
      </c>
      <c r="AN38">
        <v>4624.6400000000003</v>
      </c>
    </row>
    <row r="39" spans="1:40" x14ac:dyDescent="0.3">
      <c r="A39">
        <v>202002</v>
      </c>
      <c r="B39">
        <v>20200209</v>
      </c>
      <c r="C39">
        <v>1114054000</v>
      </c>
      <c r="D39" t="s">
        <v>35</v>
      </c>
      <c r="E39" s="1">
        <f t="shared" si="0"/>
        <v>104609.76000000001</v>
      </c>
      <c r="F39" s="1">
        <f t="shared" si="1"/>
        <v>61586.400000000009</v>
      </c>
      <c r="G39" s="1">
        <f t="shared" si="2"/>
        <v>43023.360000000001</v>
      </c>
      <c r="H39" s="1">
        <f t="shared" si="3"/>
        <v>24306.489999999998</v>
      </c>
      <c r="I39" s="1">
        <f t="shared" si="4"/>
        <v>16180.489999999998</v>
      </c>
      <c r="J39" s="1">
        <f t="shared" si="5"/>
        <v>8126</v>
      </c>
      <c r="K39">
        <v>0</v>
      </c>
      <c r="L39">
        <v>56.86</v>
      </c>
      <c r="M39">
        <v>386.59</v>
      </c>
      <c r="N39">
        <v>1094.77</v>
      </c>
      <c r="O39">
        <v>3633.18</v>
      </c>
      <c r="P39">
        <v>6702.3400000000101</v>
      </c>
      <c r="Q39">
        <v>6104.83</v>
      </c>
      <c r="R39">
        <v>5320.77</v>
      </c>
      <c r="S39">
        <v>4646.62</v>
      </c>
      <c r="T39">
        <v>5482.29</v>
      </c>
      <c r="U39">
        <v>5874.03</v>
      </c>
      <c r="V39">
        <v>6103.63</v>
      </c>
      <c r="W39">
        <v>6216.4</v>
      </c>
      <c r="X39">
        <v>4635.29</v>
      </c>
      <c r="Y39">
        <v>5328.8</v>
      </c>
      <c r="Z39">
        <v>0</v>
      </c>
      <c r="AA39">
        <v>71.42</v>
      </c>
      <c r="AB39">
        <v>462.67</v>
      </c>
      <c r="AC39">
        <v>1130.76</v>
      </c>
      <c r="AD39">
        <v>4567.79</v>
      </c>
      <c r="AE39">
        <v>6343.84</v>
      </c>
      <c r="AF39">
        <v>4736.84</v>
      </c>
      <c r="AG39">
        <v>3687.67</v>
      </c>
      <c r="AH39">
        <v>3329.82</v>
      </c>
      <c r="AI39">
        <v>3448.5</v>
      </c>
      <c r="AJ39">
        <v>3599.86</v>
      </c>
      <c r="AK39">
        <v>3518.19</v>
      </c>
      <c r="AL39">
        <v>3279.13</v>
      </c>
      <c r="AM39">
        <v>2172.98</v>
      </c>
      <c r="AN39">
        <v>2673.89</v>
      </c>
    </row>
    <row r="40" spans="1:40" x14ac:dyDescent="0.3">
      <c r="A40">
        <v>202002</v>
      </c>
      <c r="B40">
        <v>20200210</v>
      </c>
      <c r="C40">
        <v>1114054000</v>
      </c>
      <c r="D40" t="s">
        <v>35</v>
      </c>
      <c r="E40" s="1">
        <f t="shared" si="0"/>
        <v>227420.29000000004</v>
      </c>
      <c r="F40" s="1">
        <f t="shared" si="1"/>
        <v>136117.44</v>
      </c>
      <c r="G40" s="1">
        <f t="shared" si="2"/>
        <v>91302.85000000002</v>
      </c>
      <c r="H40" s="1">
        <f t="shared" si="3"/>
        <v>47882.979999999996</v>
      </c>
      <c r="I40" s="1">
        <f t="shared" si="4"/>
        <v>29912.379999999997</v>
      </c>
      <c r="J40" s="1">
        <f t="shared" si="5"/>
        <v>17970.599999999999</v>
      </c>
      <c r="K40">
        <v>0</v>
      </c>
      <c r="L40">
        <v>46.22</v>
      </c>
      <c r="M40">
        <v>197.49</v>
      </c>
      <c r="N40">
        <v>1046.29</v>
      </c>
      <c r="O40">
        <v>4741.0200000000004</v>
      </c>
      <c r="P40">
        <v>9361.77</v>
      </c>
      <c r="Q40">
        <v>11365.58</v>
      </c>
      <c r="R40">
        <v>16021.4</v>
      </c>
      <c r="S40">
        <v>15793.34</v>
      </c>
      <c r="T40">
        <v>18732.04</v>
      </c>
      <c r="U40">
        <v>16009.91</v>
      </c>
      <c r="V40">
        <v>12890</v>
      </c>
      <c r="W40">
        <v>11429.34</v>
      </c>
      <c r="X40">
        <v>8316.08</v>
      </c>
      <c r="Y40">
        <v>10166.959999999999</v>
      </c>
      <c r="Z40">
        <v>0</v>
      </c>
      <c r="AA40">
        <v>42</v>
      </c>
      <c r="AB40">
        <v>254.76</v>
      </c>
      <c r="AC40">
        <v>1275.69</v>
      </c>
      <c r="AD40">
        <v>6543.7400000000098</v>
      </c>
      <c r="AE40">
        <v>10562.2</v>
      </c>
      <c r="AF40">
        <v>10208.780000000001</v>
      </c>
      <c r="AG40">
        <v>9786.2199999999993</v>
      </c>
      <c r="AH40">
        <v>9345.64</v>
      </c>
      <c r="AI40">
        <v>9517.5000000000091</v>
      </c>
      <c r="AJ40">
        <v>8289.59</v>
      </c>
      <c r="AK40">
        <v>7506.13</v>
      </c>
      <c r="AL40">
        <v>7000.68</v>
      </c>
      <c r="AM40">
        <v>5124.7299999999996</v>
      </c>
      <c r="AN40">
        <v>5845.19</v>
      </c>
    </row>
    <row r="41" spans="1:40" x14ac:dyDescent="0.3">
      <c r="A41">
        <v>202002</v>
      </c>
      <c r="B41">
        <v>20200211</v>
      </c>
      <c r="C41">
        <v>1114054000</v>
      </c>
      <c r="D41" t="s">
        <v>35</v>
      </c>
      <c r="E41" s="1">
        <f t="shared" si="0"/>
        <v>243970.38</v>
      </c>
      <c r="F41" s="1">
        <f t="shared" si="1"/>
        <v>143707.57999999999</v>
      </c>
      <c r="G41" s="1">
        <f t="shared" si="2"/>
        <v>100262.8</v>
      </c>
      <c r="H41" s="1">
        <f t="shared" si="3"/>
        <v>51803.82</v>
      </c>
      <c r="I41" s="1">
        <f t="shared" si="4"/>
        <v>31938.04</v>
      </c>
      <c r="J41" s="1">
        <f t="shared" si="5"/>
        <v>19865.78</v>
      </c>
      <c r="K41">
        <v>0</v>
      </c>
      <c r="L41">
        <v>46.12</v>
      </c>
      <c r="M41">
        <v>282.16000000000003</v>
      </c>
      <c r="N41">
        <v>1209.93</v>
      </c>
      <c r="O41">
        <v>4539.4799999999996</v>
      </c>
      <c r="P41">
        <v>9372.1399999999903</v>
      </c>
      <c r="Q41">
        <v>12265.14</v>
      </c>
      <c r="R41">
        <v>17319.740000000002</v>
      </c>
      <c r="S41">
        <v>16930.28</v>
      </c>
      <c r="T41">
        <v>19565.72</v>
      </c>
      <c r="U41">
        <v>16758.490000000002</v>
      </c>
      <c r="V41">
        <v>13480.34</v>
      </c>
      <c r="W41">
        <v>12186.53</v>
      </c>
      <c r="X41">
        <v>9029.14</v>
      </c>
      <c r="Y41">
        <v>10722.37</v>
      </c>
      <c r="Z41">
        <v>0</v>
      </c>
      <c r="AA41">
        <v>53.54</v>
      </c>
      <c r="AB41">
        <v>308.2</v>
      </c>
      <c r="AC41">
        <v>1436.69</v>
      </c>
      <c r="AD41">
        <v>7051.1600000000099</v>
      </c>
      <c r="AE41">
        <v>11396.97</v>
      </c>
      <c r="AF41">
        <v>11034.83</v>
      </c>
      <c r="AG41">
        <v>10805.38</v>
      </c>
      <c r="AH41">
        <v>10368.23</v>
      </c>
      <c r="AI41">
        <v>10537.52</v>
      </c>
      <c r="AJ41">
        <v>9168.26</v>
      </c>
      <c r="AK41">
        <v>8236.24</v>
      </c>
      <c r="AL41">
        <v>7693.75</v>
      </c>
      <c r="AM41">
        <v>5414.74</v>
      </c>
      <c r="AN41">
        <v>6757.29</v>
      </c>
    </row>
    <row r="42" spans="1:40" x14ac:dyDescent="0.3">
      <c r="A42">
        <v>202002</v>
      </c>
      <c r="B42">
        <v>20200212</v>
      </c>
      <c r="C42">
        <v>1114054000</v>
      </c>
      <c r="D42" t="s">
        <v>35</v>
      </c>
      <c r="E42" s="1">
        <f t="shared" si="0"/>
        <v>233830.62999999998</v>
      </c>
      <c r="F42" s="1">
        <f t="shared" si="1"/>
        <v>138997.99</v>
      </c>
      <c r="G42" s="1">
        <f t="shared" si="2"/>
        <v>94832.640000000029</v>
      </c>
      <c r="H42" s="1">
        <f t="shared" si="3"/>
        <v>46663.700000000026</v>
      </c>
      <c r="I42" s="1">
        <f t="shared" si="4"/>
        <v>29106.530000000021</v>
      </c>
      <c r="J42" s="1">
        <f t="shared" si="5"/>
        <v>17557.170000000009</v>
      </c>
      <c r="K42">
        <v>0</v>
      </c>
      <c r="L42">
        <v>36.07</v>
      </c>
      <c r="M42">
        <v>297.64</v>
      </c>
      <c r="N42">
        <v>1074.1300000000001</v>
      </c>
      <c r="O42">
        <v>4325.8999999999996</v>
      </c>
      <c r="P42">
        <v>9372.2399999999907</v>
      </c>
      <c r="Q42">
        <v>12147.66</v>
      </c>
      <c r="R42">
        <v>16765.259999999998</v>
      </c>
      <c r="S42">
        <v>16550.490000000002</v>
      </c>
      <c r="T42">
        <v>19527.349999999999</v>
      </c>
      <c r="U42">
        <v>16500.57</v>
      </c>
      <c r="V42">
        <v>13294.15</v>
      </c>
      <c r="W42">
        <v>11269.43</v>
      </c>
      <c r="X42">
        <v>8369.0700000000106</v>
      </c>
      <c r="Y42">
        <v>9468.0300000000097</v>
      </c>
      <c r="Z42">
        <v>0</v>
      </c>
      <c r="AA42">
        <v>53.24</v>
      </c>
      <c r="AB42">
        <v>339.08</v>
      </c>
      <c r="AC42">
        <v>1414.12</v>
      </c>
      <c r="AD42">
        <v>6712.7</v>
      </c>
      <c r="AE42">
        <v>11095.44</v>
      </c>
      <c r="AF42">
        <v>10728.77</v>
      </c>
      <c r="AG42">
        <v>10401.35</v>
      </c>
      <c r="AH42">
        <v>9862.3700000000099</v>
      </c>
      <c r="AI42">
        <v>10016.4</v>
      </c>
      <c r="AJ42">
        <v>8911.89</v>
      </c>
      <c r="AK42">
        <v>7740.11</v>
      </c>
      <c r="AL42">
        <v>7271.8</v>
      </c>
      <c r="AM42">
        <v>4940.4000000000096</v>
      </c>
      <c r="AN42">
        <v>5344.97</v>
      </c>
    </row>
    <row r="43" spans="1:40" x14ac:dyDescent="0.3">
      <c r="A43">
        <v>202002</v>
      </c>
      <c r="B43">
        <v>20200213</v>
      </c>
      <c r="C43">
        <v>1114054000</v>
      </c>
      <c r="D43" t="s">
        <v>35</v>
      </c>
      <c r="E43" s="1">
        <f t="shared" si="0"/>
        <v>244454.95999999996</v>
      </c>
      <c r="F43" s="1">
        <f t="shared" si="1"/>
        <v>144198.68</v>
      </c>
      <c r="G43" s="1">
        <f t="shared" si="2"/>
        <v>100256.27999999996</v>
      </c>
      <c r="H43" s="1">
        <f t="shared" si="3"/>
        <v>52325.26999999999</v>
      </c>
      <c r="I43" s="1">
        <f t="shared" si="4"/>
        <v>32345.43</v>
      </c>
      <c r="J43" s="1">
        <f t="shared" si="5"/>
        <v>19979.839999999989</v>
      </c>
      <c r="K43">
        <v>0</v>
      </c>
      <c r="L43">
        <v>54.2</v>
      </c>
      <c r="M43">
        <v>244</v>
      </c>
      <c r="N43">
        <v>1241.53</v>
      </c>
      <c r="O43">
        <v>4805.3999999999996</v>
      </c>
      <c r="P43">
        <v>9719.44</v>
      </c>
      <c r="Q43">
        <v>11865.06</v>
      </c>
      <c r="R43">
        <v>16856.240000000002</v>
      </c>
      <c r="S43">
        <v>16714.78</v>
      </c>
      <c r="T43">
        <v>19636.78</v>
      </c>
      <c r="U43">
        <v>17125.95</v>
      </c>
      <c r="V43">
        <v>13589.87</v>
      </c>
      <c r="W43">
        <v>12322.24</v>
      </c>
      <c r="X43">
        <v>9107.51</v>
      </c>
      <c r="Y43">
        <v>10915.68</v>
      </c>
      <c r="Z43">
        <v>0</v>
      </c>
      <c r="AA43">
        <v>65.33</v>
      </c>
      <c r="AB43">
        <v>338.46</v>
      </c>
      <c r="AC43">
        <v>1443.82</v>
      </c>
      <c r="AD43">
        <v>7024.96000000001</v>
      </c>
      <c r="AE43">
        <v>11329.05</v>
      </c>
      <c r="AF43">
        <v>10832.66</v>
      </c>
      <c r="AG43">
        <v>10587.54</v>
      </c>
      <c r="AH43">
        <v>10360.879999999999</v>
      </c>
      <c r="AI43">
        <v>10544</v>
      </c>
      <c r="AJ43">
        <v>9368.0299999999806</v>
      </c>
      <c r="AK43">
        <v>8381.7099999999991</v>
      </c>
      <c r="AL43">
        <v>7849.98</v>
      </c>
      <c r="AM43">
        <v>5534.2799999999897</v>
      </c>
      <c r="AN43">
        <v>6595.58</v>
      </c>
    </row>
    <row r="44" spans="1:40" x14ac:dyDescent="0.3">
      <c r="A44">
        <v>202002</v>
      </c>
      <c r="B44">
        <v>20200214</v>
      </c>
      <c r="C44">
        <v>1114054000</v>
      </c>
      <c r="D44" t="s">
        <v>35</v>
      </c>
      <c r="E44" s="1">
        <f t="shared" si="0"/>
        <v>267713.84000000003</v>
      </c>
      <c r="F44" s="1">
        <f t="shared" si="1"/>
        <v>154612.68</v>
      </c>
      <c r="G44" s="1">
        <f t="shared" si="2"/>
        <v>113101.15999999999</v>
      </c>
      <c r="H44" s="1">
        <f t="shared" si="3"/>
        <v>56091.1</v>
      </c>
      <c r="I44" s="1">
        <f t="shared" si="4"/>
        <v>33659.150000000009</v>
      </c>
      <c r="J44" s="1">
        <f t="shared" si="5"/>
        <v>22431.94999999999</v>
      </c>
      <c r="K44">
        <v>0</v>
      </c>
      <c r="L44">
        <v>66.22</v>
      </c>
      <c r="M44">
        <v>357</v>
      </c>
      <c r="N44">
        <v>1407.9</v>
      </c>
      <c r="O44">
        <v>5871.4300000000103</v>
      </c>
      <c r="P44">
        <v>11651.97</v>
      </c>
      <c r="Q44">
        <v>14211.35</v>
      </c>
      <c r="R44">
        <v>18663.36</v>
      </c>
      <c r="S44">
        <v>17708.45</v>
      </c>
      <c r="T44">
        <v>19599.310000000001</v>
      </c>
      <c r="U44">
        <v>17191.79</v>
      </c>
      <c r="V44">
        <v>14224.75</v>
      </c>
      <c r="W44">
        <v>12914.56</v>
      </c>
      <c r="X44">
        <v>9321.2000000000098</v>
      </c>
      <c r="Y44">
        <v>11423.39</v>
      </c>
      <c r="Z44">
        <v>0</v>
      </c>
      <c r="AA44">
        <v>82.38</v>
      </c>
      <c r="AB44">
        <v>434.95</v>
      </c>
      <c r="AC44">
        <v>1906.53</v>
      </c>
      <c r="AD44">
        <v>8408.3799999999992</v>
      </c>
      <c r="AE44">
        <v>13589.24</v>
      </c>
      <c r="AF44">
        <v>12756.81</v>
      </c>
      <c r="AG44">
        <v>12023.06</v>
      </c>
      <c r="AH44">
        <v>10999.17</v>
      </c>
      <c r="AI44">
        <v>11401.84</v>
      </c>
      <c r="AJ44">
        <v>10060.620000000001</v>
      </c>
      <c r="AK44">
        <v>9006.2300000000105</v>
      </c>
      <c r="AL44">
        <v>8876.39</v>
      </c>
      <c r="AM44">
        <v>6231.77</v>
      </c>
      <c r="AN44">
        <v>7323.78999999999</v>
      </c>
    </row>
    <row r="45" spans="1:40" x14ac:dyDescent="0.3">
      <c r="A45">
        <v>202002</v>
      </c>
      <c r="B45">
        <v>20200215</v>
      </c>
      <c r="C45">
        <v>1114054000</v>
      </c>
      <c r="D45" t="s">
        <v>35</v>
      </c>
      <c r="E45" s="1">
        <f t="shared" si="0"/>
        <v>179690.69999999998</v>
      </c>
      <c r="F45" s="1">
        <f t="shared" si="1"/>
        <v>99171.239999999962</v>
      </c>
      <c r="G45" s="1">
        <f t="shared" si="2"/>
        <v>80519.460000000006</v>
      </c>
      <c r="H45" s="1">
        <f t="shared" si="3"/>
        <v>50161.120000000003</v>
      </c>
      <c r="I45" s="1">
        <f t="shared" si="4"/>
        <v>29717.230000000003</v>
      </c>
      <c r="J45" s="1">
        <f t="shared" si="5"/>
        <v>20443.89</v>
      </c>
      <c r="K45">
        <v>0</v>
      </c>
      <c r="L45">
        <v>98.790000000000106</v>
      </c>
      <c r="M45">
        <v>613.66999999999996</v>
      </c>
      <c r="N45">
        <v>1406.16</v>
      </c>
      <c r="O45">
        <v>4774.83</v>
      </c>
      <c r="P45">
        <v>8899.3699999999899</v>
      </c>
      <c r="Q45">
        <v>8896.4500000000007</v>
      </c>
      <c r="R45">
        <v>8532.6299999999992</v>
      </c>
      <c r="S45">
        <v>7646.39</v>
      </c>
      <c r="T45">
        <v>8510.7999999999902</v>
      </c>
      <c r="U45">
        <v>9743.3499999999894</v>
      </c>
      <c r="V45">
        <v>10331.57</v>
      </c>
      <c r="W45">
        <v>10694.37</v>
      </c>
      <c r="X45">
        <v>8290.2099999999991</v>
      </c>
      <c r="Y45">
        <v>10732.65</v>
      </c>
      <c r="Z45">
        <v>0</v>
      </c>
      <c r="AA45">
        <v>157.34</v>
      </c>
      <c r="AB45">
        <v>775.79999999999905</v>
      </c>
      <c r="AC45">
        <v>1847.32</v>
      </c>
      <c r="AD45">
        <v>6386.34</v>
      </c>
      <c r="AE45">
        <v>9464.6200000000008</v>
      </c>
      <c r="AF45">
        <v>7766.53</v>
      </c>
      <c r="AG45">
        <v>6422.94</v>
      </c>
      <c r="AH45">
        <v>5790.41</v>
      </c>
      <c r="AI45">
        <v>6462.1100000000097</v>
      </c>
      <c r="AJ45">
        <v>7195.15</v>
      </c>
      <c r="AK45">
        <v>7807.01</v>
      </c>
      <c r="AL45">
        <v>7860.71</v>
      </c>
      <c r="AM45">
        <v>5665.45</v>
      </c>
      <c r="AN45">
        <v>6917.73</v>
      </c>
    </row>
    <row r="46" spans="1:40" x14ac:dyDescent="0.3">
      <c r="A46">
        <v>202002</v>
      </c>
      <c r="B46">
        <v>20200216</v>
      </c>
      <c r="C46">
        <v>1114054000</v>
      </c>
      <c r="D46" t="s">
        <v>35</v>
      </c>
      <c r="E46" s="1">
        <f t="shared" si="0"/>
        <v>109542.74000000005</v>
      </c>
      <c r="F46" s="1">
        <f t="shared" si="1"/>
        <v>63554.460000000028</v>
      </c>
      <c r="G46" s="1">
        <f t="shared" si="2"/>
        <v>45988.280000000013</v>
      </c>
      <c r="H46" s="1">
        <f t="shared" si="3"/>
        <v>24834.060000000012</v>
      </c>
      <c r="I46" s="1">
        <f t="shared" si="4"/>
        <v>16176.55000000001</v>
      </c>
      <c r="J46" s="1">
        <f t="shared" si="5"/>
        <v>8657.51</v>
      </c>
      <c r="K46">
        <v>0</v>
      </c>
      <c r="L46">
        <v>71.98</v>
      </c>
      <c r="M46">
        <v>470.59</v>
      </c>
      <c r="N46">
        <v>1122.6199999999999</v>
      </c>
      <c r="O46">
        <v>3767.65</v>
      </c>
      <c r="P46">
        <v>7033.75000000001</v>
      </c>
      <c r="Q46">
        <v>6179.37</v>
      </c>
      <c r="R46">
        <v>5610.06</v>
      </c>
      <c r="S46">
        <v>4786.33</v>
      </c>
      <c r="T46">
        <v>5670.26</v>
      </c>
      <c r="U46">
        <v>6268.29</v>
      </c>
      <c r="V46">
        <v>6397.0100000000102</v>
      </c>
      <c r="W46">
        <v>6278.0700000000097</v>
      </c>
      <c r="X46">
        <v>4671.45</v>
      </c>
      <c r="Y46">
        <v>5227.03</v>
      </c>
      <c r="Z46">
        <v>0</v>
      </c>
      <c r="AA46">
        <v>102.01</v>
      </c>
      <c r="AB46">
        <v>557.32000000000005</v>
      </c>
      <c r="AC46">
        <v>1350.22</v>
      </c>
      <c r="AD46">
        <v>4816.3100000000004</v>
      </c>
      <c r="AE46">
        <v>6533.1400000000103</v>
      </c>
      <c r="AF46">
        <v>5019.24</v>
      </c>
      <c r="AG46">
        <v>4010.35</v>
      </c>
      <c r="AH46">
        <v>3516.71</v>
      </c>
      <c r="AI46">
        <v>3740.28</v>
      </c>
      <c r="AJ46">
        <v>3943.76</v>
      </c>
      <c r="AK46">
        <v>3741.43</v>
      </c>
      <c r="AL46">
        <v>3434.85</v>
      </c>
      <c r="AM46">
        <v>2351.41</v>
      </c>
      <c r="AN46">
        <v>2871.25</v>
      </c>
    </row>
    <row r="47" spans="1:40" x14ac:dyDescent="0.3">
      <c r="A47">
        <v>202002</v>
      </c>
      <c r="B47">
        <v>20200217</v>
      </c>
      <c r="C47">
        <v>1114054000</v>
      </c>
      <c r="D47" t="s">
        <v>35</v>
      </c>
      <c r="E47" s="1">
        <f t="shared" si="0"/>
        <v>232010.34999999998</v>
      </c>
      <c r="F47" s="1">
        <f t="shared" si="1"/>
        <v>137167.78</v>
      </c>
      <c r="G47" s="1">
        <f t="shared" si="2"/>
        <v>94842.570000000022</v>
      </c>
      <c r="H47" s="1">
        <f t="shared" si="3"/>
        <v>46705.69</v>
      </c>
      <c r="I47" s="1">
        <f t="shared" si="4"/>
        <v>29035.550000000003</v>
      </c>
      <c r="J47" s="1">
        <f t="shared" si="5"/>
        <v>17670.14</v>
      </c>
      <c r="K47">
        <v>0</v>
      </c>
      <c r="L47">
        <v>41.470000000000098</v>
      </c>
      <c r="M47">
        <v>246.93</v>
      </c>
      <c r="N47">
        <v>1217.57</v>
      </c>
      <c r="O47">
        <v>4607.43</v>
      </c>
      <c r="P47">
        <v>9513.1299999999992</v>
      </c>
      <c r="Q47">
        <v>12184.35</v>
      </c>
      <c r="R47">
        <v>16990</v>
      </c>
      <c r="S47">
        <v>16257.55</v>
      </c>
      <c r="T47">
        <v>18052.66</v>
      </c>
      <c r="U47">
        <v>16089.39</v>
      </c>
      <c r="V47">
        <v>12931.75</v>
      </c>
      <c r="W47">
        <v>11401.16</v>
      </c>
      <c r="X47">
        <v>8334.7000000000007</v>
      </c>
      <c r="Y47">
        <v>9299.69</v>
      </c>
      <c r="Z47">
        <v>0</v>
      </c>
      <c r="AA47">
        <v>55.2100000000001</v>
      </c>
      <c r="AB47">
        <v>282.95</v>
      </c>
      <c r="AC47">
        <v>1291.95</v>
      </c>
      <c r="AD47">
        <v>6800.1</v>
      </c>
      <c r="AE47">
        <v>11177.3</v>
      </c>
      <c r="AF47">
        <v>10887.39</v>
      </c>
      <c r="AG47">
        <v>10330.18</v>
      </c>
      <c r="AH47">
        <v>9799.5200000000095</v>
      </c>
      <c r="AI47">
        <v>10160.27</v>
      </c>
      <c r="AJ47">
        <v>8568.85</v>
      </c>
      <c r="AK47">
        <v>7818.71</v>
      </c>
      <c r="AL47">
        <v>7381.94</v>
      </c>
      <c r="AM47">
        <v>5138.55</v>
      </c>
      <c r="AN47">
        <v>5149.6499999999996</v>
      </c>
    </row>
    <row r="48" spans="1:40" x14ac:dyDescent="0.3">
      <c r="A48">
        <v>202002</v>
      </c>
      <c r="B48">
        <v>20200218</v>
      </c>
      <c r="C48">
        <v>1114054000</v>
      </c>
      <c r="D48" t="s">
        <v>35</v>
      </c>
      <c r="E48" s="1">
        <f t="shared" si="0"/>
        <v>248092.65999999995</v>
      </c>
      <c r="F48" s="1">
        <f t="shared" si="1"/>
        <v>145792.44</v>
      </c>
      <c r="G48" s="1">
        <f t="shared" si="2"/>
        <v>102300.21999999999</v>
      </c>
      <c r="H48" s="1">
        <f t="shared" si="3"/>
        <v>51673.919999999984</v>
      </c>
      <c r="I48" s="1">
        <f t="shared" si="4"/>
        <v>32021.829999999998</v>
      </c>
      <c r="J48" s="1">
        <f t="shared" si="5"/>
        <v>19652.089999999989</v>
      </c>
      <c r="K48">
        <v>0</v>
      </c>
      <c r="L48">
        <v>52.4</v>
      </c>
      <c r="M48">
        <v>277.49</v>
      </c>
      <c r="N48">
        <v>1171.3900000000001</v>
      </c>
      <c r="O48">
        <v>4693.71</v>
      </c>
      <c r="P48">
        <v>9787.6</v>
      </c>
      <c r="Q48">
        <v>12693.69</v>
      </c>
      <c r="R48">
        <v>18046.78</v>
      </c>
      <c r="S48">
        <v>16992.240000000002</v>
      </c>
      <c r="T48">
        <v>19386.57</v>
      </c>
      <c r="U48">
        <v>16770.189999999999</v>
      </c>
      <c r="V48">
        <v>13898.55</v>
      </c>
      <c r="W48">
        <v>12503.04</v>
      </c>
      <c r="X48">
        <v>9000.6299999999992</v>
      </c>
      <c r="Y48">
        <v>10518.16</v>
      </c>
      <c r="Z48">
        <v>0</v>
      </c>
      <c r="AA48">
        <v>74.319999999999993</v>
      </c>
      <c r="AB48">
        <v>330.06</v>
      </c>
      <c r="AC48">
        <v>1502.59</v>
      </c>
      <c r="AD48">
        <v>7286.93</v>
      </c>
      <c r="AE48">
        <v>11904.09</v>
      </c>
      <c r="AF48">
        <v>11452.31</v>
      </c>
      <c r="AG48">
        <v>11211.75</v>
      </c>
      <c r="AH48">
        <v>10483.66</v>
      </c>
      <c r="AI48">
        <v>10922.39</v>
      </c>
      <c r="AJ48">
        <v>9128.3599999999897</v>
      </c>
      <c r="AK48">
        <v>8351.6700000000092</v>
      </c>
      <c r="AL48">
        <v>7927.88</v>
      </c>
      <c r="AM48">
        <v>5539.6299999999901</v>
      </c>
      <c r="AN48">
        <v>6184.58</v>
      </c>
    </row>
    <row r="49" spans="1:40" x14ac:dyDescent="0.3">
      <c r="A49">
        <v>202002</v>
      </c>
      <c r="B49">
        <v>20200219</v>
      </c>
      <c r="C49">
        <v>1114054000</v>
      </c>
      <c r="D49" t="s">
        <v>35</v>
      </c>
      <c r="E49" s="1">
        <f t="shared" si="0"/>
        <v>248475.18000000002</v>
      </c>
      <c r="F49" s="1">
        <f t="shared" si="1"/>
        <v>144650.53999999998</v>
      </c>
      <c r="G49" s="1">
        <f t="shared" si="2"/>
        <v>103824.64</v>
      </c>
      <c r="H49" s="1">
        <f t="shared" si="3"/>
        <v>51943.899999999994</v>
      </c>
      <c r="I49" s="1">
        <f t="shared" si="4"/>
        <v>31459.509999999995</v>
      </c>
      <c r="J49" s="1">
        <f t="shared" si="5"/>
        <v>20484.39</v>
      </c>
      <c r="K49">
        <v>0</v>
      </c>
      <c r="L49">
        <v>77.89</v>
      </c>
      <c r="M49">
        <v>295.91000000000003</v>
      </c>
      <c r="N49">
        <v>1225.98</v>
      </c>
      <c r="O49">
        <v>4639.34</v>
      </c>
      <c r="P49">
        <v>9750.8700000000008</v>
      </c>
      <c r="Q49">
        <v>12858.36</v>
      </c>
      <c r="R49">
        <v>18071.16</v>
      </c>
      <c r="S49">
        <v>16786.8</v>
      </c>
      <c r="T49">
        <v>18892.43</v>
      </c>
      <c r="U49">
        <v>16958.919999999998</v>
      </c>
      <c r="V49">
        <v>13633.37</v>
      </c>
      <c r="W49">
        <v>12152.09</v>
      </c>
      <c r="X49">
        <v>8922.6599999999908</v>
      </c>
      <c r="Y49">
        <v>10384.76</v>
      </c>
      <c r="Z49">
        <v>0</v>
      </c>
      <c r="AA49">
        <v>55.96</v>
      </c>
      <c r="AB49">
        <v>352.69</v>
      </c>
      <c r="AC49">
        <v>1511.35</v>
      </c>
      <c r="AD49">
        <v>7386.23</v>
      </c>
      <c r="AE49">
        <v>11804.17</v>
      </c>
      <c r="AF49">
        <v>11477.95</v>
      </c>
      <c r="AG49">
        <v>11368.84</v>
      </c>
      <c r="AH49">
        <v>10660.52</v>
      </c>
      <c r="AI49">
        <v>10692.34</v>
      </c>
      <c r="AJ49">
        <v>9488.5</v>
      </c>
      <c r="AK49">
        <v>8541.7000000000007</v>
      </c>
      <c r="AL49">
        <v>8375.57</v>
      </c>
      <c r="AM49">
        <v>5605.76</v>
      </c>
      <c r="AN49">
        <v>6503.06</v>
      </c>
    </row>
    <row r="50" spans="1:40" x14ac:dyDescent="0.3">
      <c r="A50">
        <v>202002</v>
      </c>
      <c r="B50">
        <v>20200220</v>
      </c>
      <c r="C50">
        <v>1114054000</v>
      </c>
      <c r="D50" t="s">
        <v>35</v>
      </c>
      <c r="E50" s="1">
        <f t="shared" si="0"/>
        <v>244758.1</v>
      </c>
      <c r="F50" s="1">
        <f t="shared" si="1"/>
        <v>143936.01</v>
      </c>
      <c r="G50" s="1">
        <f t="shared" si="2"/>
        <v>100822.09000000001</v>
      </c>
      <c r="H50" s="1">
        <f t="shared" si="3"/>
        <v>51015.899999999994</v>
      </c>
      <c r="I50" s="1">
        <f t="shared" si="4"/>
        <v>31585.96</v>
      </c>
      <c r="J50" s="1">
        <f t="shared" si="5"/>
        <v>19429.939999999999</v>
      </c>
      <c r="K50">
        <v>0</v>
      </c>
      <c r="L50">
        <v>58.8200000000001</v>
      </c>
      <c r="M50">
        <v>261.86</v>
      </c>
      <c r="N50">
        <v>1125.32</v>
      </c>
      <c r="O50">
        <v>4722.03</v>
      </c>
      <c r="P50">
        <v>9618.0400000000009</v>
      </c>
      <c r="Q50">
        <v>12665.93</v>
      </c>
      <c r="R50">
        <v>17899.87</v>
      </c>
      <c r="S50">
        <v>16923.63</v>
      </c>
      <c r="T50">
        <v>18862.55</v>
      </c>
      <c r="U50">
        <v>16750.650000000001</v>
      </c>
      <c r="V50">
        <v>13461.35</v>
      </c>
      <c r="W50">
        <v>12348.19</v>
      </c>
      <c r="X50">
        <v>8792.0499999999993</v>
      </c>
      <c r="Y50">
        <v>10445.719999999999</v>
      </c>
      <c r="Z50">
        <v>0</v>
      </c>
      <c r="AA50">
        <v>67.98</v>
      </c>
      <c r="AB50">
        <v>339.19</v>
      </c>
      <c r="AC50">
        <v>1426.05</v>
      </c>
      <c r="AD50">
        <v>7283.55</v>
      </c>
      <c r="AE50">
        <v>11417.59</v>
      </c>
      <c r="AF50">
        <v>11252.79</v>
      </c>
      <c r="AG50">
        <v>11119.38</v>
      </c>
      <c r="AH50">
        <v>10516.21</v>
      </c>
      <c r="AI50">
        <v>10591.63</v>
      </c>
      <c r="AJ50">
        <v>9147.5400000000009</v>
      </c>
      <c r="AK50">
        <v>8230.24</v>
      </c>
      <c r="AL50">
        <v>7789.17</v>
      </c>
      <c r="AM50">
        <v>5368.83</v>
      </c>
      <c r="AN50">
        <v>6271.94</v>
      </c>
    </row>
    <row r="51" spans="1:40" x14ac:dyDescent="0.3">
      <c r="A51">
        <v>202002</v>
      </c>
      <c r="B51">
        <v>20200221</v>
      </c>
      <c r="C51">
        <v>1114054000</v>
      </c>
      <c r="D51" t="s">
        <v>35</v>
      </c>
      <c r="E51" s="1">
        <f t="shared" si="0"/>
        <v>239651.90999999992</v>
      </c>
      <c r="F51" s="1">
        <f t="shared" si="1"/>
        <v>141722.76999999999</v>
      </c>
      <c r="G51" s="1">
        <f t="shared" si="2"/>
        <v>97929.139999999985</v>
      </c>
      <c r="H51" s="1">
        <f t="shared" si="3"/>
        <v>47871.28</v>
      </c>
      <c r="I51" s="1">
        <f t="shared" si="4"/>
        <v>30158.559999999998</v>
      </c>
      <c r="J51" s="1">
        <f t="shared" si="5"/>
        <v>17712.72</v>
      </c>
      <c r="K51">
        <v>0</v>
      </c>
      <c r="L51">
        <v>38.03</v>
      </c>
      <c r="M51">
        <v>291.32</v>
      </c>
      <c r="N51">
        <v>1145.67</v>
      </c>
      <c r="O51">
        <v>4831.28</v>
      </c>
      <c r="P51">
        <v>10786.4</v>
      </c>
      <c r="Q51">
        <v>12946.82</v>
      </c>
      <c r="R51">
        <v>17468.28</v>
      </c>
      <c r="S51">
        <v>16180.51</v>
      </c>
      <c r="T51">
        <v>17964.900000000001</v>
      </c>
      <c r="U51">
        <v>16328.99</v>
      </c>
      <c r="V51">
        <v>13582.01</v>
      </c>
      <c r="W51">
        <v>11930.4</v>
      </c>
      <c r="X51">
        <v>8695.16</v>
      </c>
      <c r="Y51">
        <v>9533</v>
      </c>
      <c r="Z51">
        <v>0</v>
      </c>
      <c r="AA51">
        <v>72.02</v>
      </c>
      <c r="AB51">
        <v>313.3</v>
      </c>
      <c r="AC51">
        <v>1338.5</v>
      </c>
      <c r="AD51">
        <v>7201.78</v>
      </c>
      <c r="AE51">
        <v>11935.05</v>
      </c>
      <c r="AF51">
        <v>11436.24</v>
      </c>
      <c r="AG51">
        <v>10946.41</v>
      </c>
      <c r="AH51">
        <v>10028.42</v>
      </c>
      <c r="AI51">
        <v>10349.969999999999</v>
      </c>
      <c r="AJ51">
        <v>8932.4199999999892</v>
      </c>
      <c r="AK51">
        <v>7662.31</v>
      </c>
      <c r="AL51">
        <v>7448.84</v>
      </c>
      <c r="AM51">
        <v>4984.33</v>
      </c>
      <c r="AN51">
        <v>5279.55</v>
      </c>
    </row>
    <row r="52" spans="1:40" x14ac:dyDescent="0.3">
      <c r="A52">
        <v>202002</v>
      </c>
      <c r="B52">
        <v>20200222</v>
      </c>
      <c r="C52">
        <v>1114054000</v>
      </c>
      <c r="D52" t="s">
        <v>35</v>
      </c>
      <c r="E52" s="1">
        <f t="shared" si="0"/>
        <v>131791.28000000003</v>
      </c>
      <c r="F52" s="1">
        <f t="shared" si="1"/>
        <v>76902.760000000009</v>
      </c>
      <c r="G52" s="1">
        <f t="shared" si="2"/>
        <v>54888.520000000004</v>
      </c>
      <c r="H52" s="1">
        <f t="shared" si="3"/>
        <v>34623.320000000007</v>
      </c>
      <c r="I52" s="1">
        <f t="shared" si="4"/>
        <v>21947.14</v>
      </c>
      <c r="J52" s="1">
        <f t="shared" si="5"/>
        <v>12676.180000000011</v>
      </c>
      <c r="K52">
        <v>0</v>
      </c>
      <c r="L52">
        <v>52.88</v>
      </c>
      <c r="M52">
        <v>393.02</v>
      </c>
      <c r="N52">
        <v>1017.14</v>
      </c>
      <c r="O52">
        <v>3457.36</v>
      </c>
      <c r="P52">
        <v>7161.11</v>
      </c>
      <c r="Q52">
        <v>7359.4900000000098</v>
      </c>
      <c r="R52">
        <v>6548.02</v>
      </c>
      <c r="S52">
        <v>6047.52</v>
      </c>
      <c r="T52">
        <v>6829.16</v>
      </c>
      <c r="U52">
        <v>7971.04000000001</v>
      </c>
      <c r="V52">
        <v>8118.88</v>
      </c>
      <c r="W52">
        <v>8708.75</v>
      </c>
      <c r="X52">
        <v>6305.3</v>
      </c>
      <c r="Y52">
        <v>6933.09</v>
      </c>
      <c r="Z52">
        <v>0</v>
      </c>
      <c r="AA52">
        <v>79.379999999999896</v>
      </c>
      <c r="AB52">
        <v>426.09</v>
      </c>
      <c r="AC52">
        <v>1160.0899999999999</v>
      </c>
      <c r="AD52">
        <v>4701.66</v>
      </c>
      <c r="AE52">
        <v>6938.17</v>
      </c>
      <c r="AF52">
        <v>5506.02</v>
      </c>
      <c r="AG52">
        <v>4209.37</v>
      </c>
      <c r="AH52">
        <v>3898.03</v>
      </c>
      <c r="AI52">
        <v>4728.62</v>
      </c>
      <c r="AJ52">
        <v>5338.66</v>
      </c>
      <c r="AK52">
        <v>5226.25</v>
      </c>
      <c r="AL52">
        <v>5297.71000000001</v>
      </c>
      <c r="AM52">
        <v>3529.13</v>
      </c>
      <c r="AN52">
        <v>3849.34</v>
      </c>
    </row>
    <row r="53" spans="1:40" x14ac:dyDescent="0.3">
      <c r="A53">
        <v>202002</v>
      </c>
      <c r="B53">
        <v>20200223</v>
      </c>
      <c r="C53">
        <v>1114054000</v>
      </c>
      <c r="D53" t="s">
        <v>35</v>
      </c>
      <c r="E53" s="1">
        <f t="shared" si="0"/>
        <v>86087.09000000004</v>
      </c>
      <c r="F53" s="1">
        <f t="shared" si="1"/>
        <v>52453.87</v>
      </c>
      <c r="G53" s="1">
        <f t="shared" si="2"/>
        <v>33633.22</v>
      </c>
      <c r="H53" s="1">
        <f t="shared" si="3"/>
        <v>19766.589999999989</v>
      </c>
      <c r="I53" s="1">
        <f t="shared" si="4"/>
        <v>13657.569999999991</v>
      </c>
      <c r="J53" s="1">
        <f t="shared" si="5"/>
        <v>6109.0199999999995</v>
      </c>
      <c r="K53">
        <v>0</v>
      </c>
      <c r="L53">
        <v>42</v>
      </c>
      <c r="M53">
        <v>260.89</v>
      </c>
      <c r="N53">
        <v>812.31999999999903</v>
      </c>
      <c r="O53">
        <v>2893.01</v>
      </c>
      <c r="P53">
        <v>5656.45</v>
      </c>
      <c r="Q53">
        <v>5151.51</v>
      </c>
      <c r="R53">
        <v>4442.42</v>
      </c>
      <c r="S53">
        <v>3971.41</v>
      </c>
      <c r="T53">
        <v>4804.5200000000004</v>
      </c>
      <c r="U53">
        <v>5397.97</v>
      </c>
      <c r="V53">
        <v>5363.8000000000102</v>
      </c>
      <c r="W53">
        <v>5485.4299999999903</v>
      </c>
      <c r="X53">
        <v>4001.39</v>
      </c>
      <c r="Y53">
        <v>4170.75</v>
      </c>
      <c r="Z53">
        <v>0</v>
      </c>
      <c r="AA53">
        <v>34.159999999999997</v>
      </c>
      <c r="AB53">
        <v>317.50000000000102</v>
      </c>
      <c r="AC53">
        <v>831.29</v>
      </c>
      <c r="AD53">
        <v>3551.39</v>
      </c>
      <c r="AE53">
        <v>5029.4900000000098</v>
      </c>
      <c r="AF53">
        <v>3840.88</v>
      </c>
      <c r="AG53">
        <v>2930.55</v>
      </c>
      <c r="AH53">
        <v>2431.8200000000002</v>
      </c>
      <c r="AI53">
        <v>2795.44</v>
      </c>
      <c r="AJ53">
        <v>2905.94</v>
      </c>
      <c r="AK53">
        <v>2855.74</v>
      </c>
      <c r="AL53">
        <v>2635.21</v>
      </c>
      <c r="AM53">
        <v>1628.27</v>
      </c>
      <c r="AN53">
        <v>1845.54</v>
      </c>
    </row>
    <row r="54" spans="1:40" x14ac:dyDescent="0.3">
      <c r="A54">
        <v>202002</v>
      </c>
      <c r="B54">
        <v>20200224</v>
      </c>
      <c r="C54">
        <v>1114054000</v>
      </c>
      <c r="D54" t="s">
        <v>35</v>
      </c>
      <c r="E54" s="1">
        <f t="shared" si="0"/>
        <v>205388.99000000002</v>
      </c>
      <c r="F54" s="1">
        <f t="shared" si="1"/>
        <v>123479.61000000002</v>
      </c>
      <c r="G54" s="1">
        <f t="shared" si="2"/>
        <v>81909.37999999999</v>
      </c>
      <c r="H54" s="1">
        <f t="shared" si="3"/>
        <v>40425.729999999996</v>
      </c>
      <c r="I54" s="1">
        <f t="shared" si="4"/>
        <v>26070.059999999998</v>
      </c>
      <c r="J54" s="1">
        <f t="shared" si="5"/>
        <v>14355.67</v>
      </c>
      <c r="K54">
        <v>0</v>
      </c>
      <c r="L54">
        <v>39</v>
      </c>
      <c r="M54">
        <v>169.11</v>
      </c>
      <c r="N54">
        <v>779.62</v>
      </c>
      <c r="O54">
        <v>3165.73000000001</v>
      </c>
      <c r="P54">
        <v>8427.7300000000105</v>
      </c>
      <c r="Q54">
        <v>10997.8</v>
      </c>
      <c r="R54">
        <v>15949.33</v>
      </c>
      <c r="S54">
        <v>14661.04</v>
      </c>
      <c r="T54">
        <v>16538.490000000002</v>
      </c>
      <c r="U54">
        <v>14728.5</v>
      </c>
      <c r="V54">
        <v>11953.2</v>
      </c>
      <c r="W54">
        <v>10668.55</v>
      </c>
      <c r="X54">
        <v>7367.53</v>
      </c>
      <c r="Y54">
        <v>8033.98</v>
      </c>
      <c r="Z54">
        <v>0</v>
      </c>
      <c r="AA54">
        <v>33.619999999999997</v>
      </c>
      <c r="AB54">
        <v>188.56</v>
      </c>
      <c r="AC54">
        <v>797.33</v>
      </c>
      <c r="AD54">
        <v>5362.38</v>
      </c>
      <c r="AE54">
        <v>9800.27</v>
      </c>
      <c r="AF54">
        <v>9642.6200000000008</v>
      </c>
      <c r="AG54">
        <v>9298.2900000000009</v>
      </c>
      <c r="AH54">
        <v>8938.5</v>
      </c>
      <c r="AI54">
        <v>9051.7199999999993</v>
      </c>
      <c r="AJ54">
        <v>7758.11</v>
      </c>
      <c r="AK54">
        <v>6682.31</v>
      </c>
      <c r="AL54">
        <v>6081.32</v>
      </c>
      <c r="AM54">
        <v>4104.84</v>
      </c>
      <c r="AN54">
        <v>4169.51</v>
      </c>
    </row>
    <row r="55" spans="1:40" x14ac:dyDescent="0.3">
      <c r="A55">
        <v>202002</v>
      </c>
      <c r="B55">
        <v>20200225</v>
      </c>
      <c r="C55">
        <v>1114054000</v>
      </c>
      <c r="D55" t="s">
        <v>35</v>
      </c>
      <c r="E55" s="1">
        <f t="shared" si="0"/>
        <v>190598.59999999998</v>
      </c>
      <c r="F55" s="1">
        <f t="shared" si="1"/>
        <v>115727.27</v>
      </c>
      <c r="G55" s="1">
        <f t="shared" si="2"/>
        <v>74871.33</v>
      </c>
      <c r="H55" s="1">
        <f t="shared" si="3"/>
        <v>36012.100000000006</v>
      </c>
      <c r="I55" s="1">
        <f t="shared" si="4"/>
        <v>23735.22</v>
      </c>
      <c r="J55" s="1">
        <f t="shared" si="5"/>
        <v>12276.880000000001</v>
      </c>
      <c r="K55">
        <v>0</v>
      </c>
      <c r="L55">
        <v>28.11</v>
      </c>
      <c r="M55">
        <v>120.88</v>
      </c>
      <c r="N55">
        <v>552.21</v>
      </c>
      <c r="O55">
        <v>2832.97</v>
      </c>
      <c r="P55">
        <v>7842.4400000000096</v>
      </c>
      <c r="Q55">
        <v>10390.06</v>
      </c>
      <c r="R55">
        <v>14994.6</v>
      </c>
      <c r="S55">
        <v>14261.97</v>
      </c>
      <c r="T55">
        <v>15861.69</v>
      </c>
      <c r="U55">
        <v>13789.75</v>
      </c>
      <c r="V55">
        <v>11317.37</v>
      </c>
      <c r="W55">
        <v>9787.5</v>
      </c>
      <c r="X55">
        <v>6948.84</v>
      </c>
      <c r="Y55">
        <v>6998.88</v>
      </c>
      <c r="Z55">
        <v>0</v>
      </c>
      <c r="AA55">
        <v>25.22</v>
      </c>
      <c r="AB55">
        <v>147.54</v>
      </c>
      <c r="AC55">
        <v>635.25</v>
      </c>
      <c r="AD55">
        <v>4526.93</v>
      </c>
      <c r="AE55">
        <v>9223.83</v>
      </c>
      <c r="AF55">
        <v>9114.65</v>
      </c>
      <c r="AG55">
        <v>8621.86</v>
      </c>
      <c r="AH55">
        <v>8549.8700000000008</v>
      </c>
      <c r="AI55">
        <v>8488.19</v>
      </c>
      <c r="AJ55">
        <v>7053.55</v>
      </c>
      <c r="AK55">
        <v>6207.56</v>
      </c>
      <c r="AL55">
        <v>5369.32</v>
      </c>
      <c r="AM55">
        <v>3559.26</v>
      </c>
      <c r="AN55">
        <v>3348.3</v>
      </c>
    </row>
    <row r="56" spans="1:40" x14ac:dyDescent="0.3">
      <c r="A56">
        <v>202002</v>
      </c>
      <c r="B56">
        <v>20200226</v>
      </c>
      <c r="C56">
        <v>1114054000</v>
      </c>
      <c r="D56" t="s">
        <v>35</v>
      </c>
      <c r="E56" s="1">
        <f t="shared" si="0"/>
        <v>189317.64000000004</v>
      </c>
      <c r="F56" s="1">
        <f t="shared" si="1"/>
        <v>114238.44000000002</v>
      </c>
      <c r="G56" s="1">
        <f t="shared" si="2"/>
        <v>75079.200000000041</v>
      </c>
      <c r="H56" s="1">
        <f t="shared" si="3"/>
        <v>37806.220000000016</v>
      </c>
      <c r="I56" s="1">
        <f t="shared" si="4"/>
        <v>24463.590000000007</v>
      </c>
      <c r="J56" s="1">
        <f t="shared" si="5"/>
        <v>13342.63000000001</v>
      </c>
      <c r="K56">
        <v>0</v>
      </c>
      <c r="L56">
        <v>24.49</v>
      </c>
      <c r="M56">
        <v>139.16999999999999</v>
      </c>
      <c r="N56">
        <v>632.08000000000004</v>
      </c>
      <c r="O56">
        <v>2808.63</v>
      </c>
      <c r="P56">
        <v>7575.29</v>
      </c>
      <c r="Q56">
        <v>9999.8900000000103</v>
      </c>
      <c r="R56">
        <v>14517.81</v>
      </c>
      <c r="S56">
        <v>13616.03</v>
      </c>
      <c r="T56">
        <v>15380.41</v>
      </c>
      <c r="U56">
        <v>13567.66</v>
      </c>
      <c r="V56">
        <v>11513.39</v>
      </c>
      <c r="W56">
        <v>10076.129999999999</v>
      </c>
      <c r="X56">
        <v>6862.29</v>
      </c>
      <c r="Y56">
        <v>7525.1700000000101</v>
      </c>
      <c r="Z56">
        <v>0</v>
      </c>
      <c r="AA56">
        <v>16.04</v>
      </c>
      <c r="AB56">
        <v>144.35</v>
      </c>
      <c r="AC56">
        <v>698.42</v>
      </c>
      <c r="AD56">
        <v>4641.6600000000099</v>
      </c>
      <c r="AE56">
        <v>8681.32</v>
      </c>
      <c r="AF56">
        <v>8741.1200000000008</v>
      </c>
      <c r="AG56">
        <v>8416.5</v>
      </c>
      <c r="AH56">
        <v>8244.7700000000095</v>
      </c>
      <c r="AI56">
        <v>8452.7199999999993</v>
      </c>
      <c r="AJ56">
        <v>7406.92</v>
      </c>
      <c r="AK56">
        <v>6292.75</v>
      </c>
      <c r="AL56">
        <v>5784.4400000000096</v>
      </c>
      <c r="AM56">
        <v>3767.84</v>
      </c>
      <c r="AN56">
        <v>3790.35</v>
      </c>
    </row>
    <row r="57" spans="1:40" x14ac:dyDescent="0.3">
      <c r="A57">
        <v>202002</v>
      </c>
      <c r="B57">
        <v>20200227</v>
      </c>
      <c r="C57">
        <v>1114054000</v>
      </c>
      <c r="D57" t="s">
        <v>35</v>
      </c>
      <c r="E57" s="1">
        <f t="shared" si="0"/>
        <v>188052.41999999998</v>
      </c>
      <c r="F57" s="1">
        <f t="shared" si="1"/>
        <v>113966.11</v>
      </c>
      <c r="G57" s="1">
        <f t="shared" si="2"/>
        <v>74086.310000000012</v>
      </c>
      <c r="H57" s="1">
        <f t="shared" si="3"/>
        <v>37376.269999999997</v>
      </c>
      <c r="I57" s="1">
        <f t="shared" si="4"/>
        <v>24582.89</v>
      </c>
      <c r="J57" s="1">
        <f t="shared" si="5"/>
        <v>12793.38</v>
      </c>
      <c r="K57">
        <v>0</v>
      </c>
      <c r="L57">
        <v>18.559999999999999</v>
      </c>
      <c r="M57">
        <v>180.89</v>
      </c>
      <c r="N57">
        <v>630.729999999999</v>
      </c>
      <c r="O57">
        <v>2722.68</v>
      </c>
      <c r="P57">
        <v>7691.5099999999902</v>
      </c>
      <c r="Q57">
        <v>10263.36</v>
      </c>
      <c r="R57">
        <v>14551.69</v>
      </c>
      <c r="S57">
        <v>13354.29</v>
      </c>
      <c r="T57">
        <v>14849.72</v>
      </c>
      <c r="U57">
        <v>13524.25</v>
      </c>
      <c r="V57">
        <v>11595.54</v>
      </c>
      <c r="W57">
        <v>10076.69</v>
      </c>
      <c r="X57">
        <v>6924.36</v>
      </c>
      <c r="Y57">
        <v>7581.84</v>
      </c>
      <c r="Z57">
        <v>0</v>
      </c>
      <c r="AA57">
        <v>31</v>
      </c>
      <c r="AB57">
        <v>144.24</v>
      </c>
      <c r="AC57">
        <v>652.87</v>
      </c>
      <c r="AD57">
        <v>4451.1899999999996</v>
      </c>
      <c r="AE57">
        <v>8609.4500000000007</v>
      </c>
      <c r="AF57">
        <v>8712.5499999999993</v>
      </c>
      <c r="AG57">
        <v>8357.9200000000092</v>
      </c>
      <c r="AH57">
        <v>8315.4</v>
      </c>
      <c r="AI57">
        <v>8563.0300000000097</v>
      </c>
      <c r="AJ57">
        <v>7271.67</v>
      </c>
      <c r="AK57">
        <v>6183.61</v>
      </c>
      <c r="AL57">
        <v>5572.62</v>
      </c>
      <c r="AM57">
        <v>3600.61</v>
      </c>
      <c r="AN57">
        <v>3620.15</v>
      </c>
    </row>
    <row r="58" spans="1:40" x14ac:dyDescent="0.3">
      <c r="A58">
        <v>202002</v>
      </c>
      <c r="B58">
        <v>20200228</v>
      </c>
      <c r="C58">
        <v>1114054000</v>
      </c>
      <c r="D58" t="s">
        <v>35</v>
      </c>
      <c r="E58" s="1">
        <f t="shared" si="0"/>
        <v>191298.62</v>
      </c>
      <c r="F58" s="1">
        <f t="shared" si="1"/>
        <v>113786.84</v>
      </c>
      <c r="G58" s="1">
        <f t="shared" si="2"/>
        <v>77511.78</v>
      </c>
      <c r="H58" s="1">
        <f t="shared" si="3"/>
        <v>36897.380000000005</v>
      </c>
      <c r="I58" s="1">
        <f t="shared" si="4"/>
        <v>23726.09</v>
      </c>
      <c r="J58" s="1">
        <f t="shared" si="5"/>
        <v>13171.29</v>
      </c>
      <c r="K58">
        <v>0</v>
      </c>
      <c r="L58">
        <v>21.03</v>
      </c>
      <c r="M58">
        <v>143.61000000000001</v>
      </c>
      <c r="N58">
        <v>594.25</v>
      </c>
      <c r="O58">
        <v>3038.08</v>
      </c>
      <c r="P58">
        <v>8157.69</v>
      </c>
      <c r="Q58">
        <v>10458.59</v>
      </c>
      <c r="R58">
        <v>14502.67</v>
      </c>
      <c r="S58">
        <v>13328.2</v>
      </c>
      <c r="T58">
        <v>14860.37</v>
      </c>
      <c r="U58">
        <v>13407.39</v>
      </c>
      <c r="V58">
        <v>11548.87</v>
      </c>
      <c r="W58">
        <v>9963.52</v>
      </c>
      <c r="X58">
        <v>6754.5</v>
      </c>
      <c r="Y58">
        <v>7008.07</v>
      </c>
      <c r="Z58">
        <v>0</v>
      </c>
      <c r="AA58">
        <v>23.89</v>
      </c>
      <c r="AB58">
        <v>163.21</v>
      </c>
      <c r="AC58">
        <v>690.62999999999897</v>
      </c>
      <c r="AD58">
        <v>4633.22</v>
      </c>
      <c r="AE58">
        <v>9380.81</v>
      </c>
      <c r="AF58">
        <v>9171.2099999999991</v>
      </c>
      <c r="AG58">
        <v>8499.98</v>
      </c>
      <c r="AH58">
        <v>8493.23</v>
      </c>
      <c r="AI58">
        <v>8900.34</v>
      </c>
      <c r="AJ58">
        <v>7774.42</v>
      </c>
      <c r="AK58">
        <v>6609.55</v>
      </c>
      <c r="AL58">
        <v>5795.03</v>
      </c>
      <c r="AM58">
        <v>3742.74</v>
      </c>
      <c r="AN58">
        <v>3633.52</v>
      </c>
    </row>
    <row r="59" spans="1:40" x14ac:dyDescent="0.3">
      <c r="A59">
        <v>202002</v>
      </c>
      <c r="B59">
        <v>20200229</v>
      </c>
      <c r="C59">
        <v>1114054000</v>
      </c>
      <c r="D59" t="s">
        <v>35</v>
      </c>
      <c r="E59" s="1">
        <f t="shared" si="0"/>
        <v>96903.02</v>
      </c>
      <c r="F59" s="1">
        <f t="shared" si="1"/>
        <v>58989.329999999994</v>
      </c>
      <c r="G59" s="1">
        <f t="shared" si="2"/>
        <v>37913.69</v>
      </c>
      <c r="H59" s="1">
        <f t="shared" si="3"/>
        <v>24297.34</v>
      </c>
      <c r="I59" s="1">
        <f t="shared" si="4"/>
        <v>16077.74</v>
      </c>
      <c r="J59" s="1">
        <f t="shared" si="5"/>
        <v>8219.6</v>
      </c>
      <c r="K59">
        <v>0</v>
      </c>
      <c r="L59">
        <v>34.909999999999997</v>
      </c>
      <c r="M59">
        <v>207.72</v>
      </c>
      <c r="N59">
        <v>547.39</v>
      </c>
      <c r="O59">
        <v>2252.5700000000002</v>
      </c>
      <c r="P59">
        <v>5319.33</v>
      </c>
      <c r="Q59">
        <v>5464.58</v>
      </c>
      <c r="R59">
        <v>5290.25</v>
      </c>
      <c r="S59">
        <v>4845.6000000000004</v>
      </c>
      <c r="T59">
        <v>5964.43</v>
      </c>
      <c r="U59">
        <v>6562.34</v>
      </c>
      <c r="V59">
        <v>6422.47</v>
      </c>
      <c r="W59">
        <v>6423.07</v>
      </c>
      <c r="X59">
        <v>4541.41</v>
      </c>
      <c r="Y59">
        <v>5113.26</v>
      </c>
      <c r="Z59">
        <v>0</v>
      </c>
      <c r="AA59">
        <v>48.92</v>
      </c>
      <c r="AB59">
        <v>246.71</v>
      </c>
      <c r="AC59">
        <v>627.44000000000096</v>
      </c>
      <c r="AD59">
        <v>2957.89</v>
      </c>
      <c r="AE59">
        <v>4814.1899999999996</v>
      </c>
      <c r="AF59">
        <v>3896.57</v>
      </c>
      <c r="AG59">
        <v>3243.86</v>
      </c>
      <c r="AH59">
        <v>2865.39</v>
      </c>
      <c r="AI59">
        <v>3554.83</v>
      </c>
      <c r="AJ59">
        <v>3727.61</v>
      </c>
      <c r="AK59">
        <v>3710.68</v>
      </c>
      <c r="AL59">
        <v>3394.72</v>
      </c>
      <c r="AM59">
        <v>2416.71</v>
      </c>
      <c r="AN59">
        <v>2408.17</v>
      </c>
    </row>
    <row r="60" spans="1:40" x14ac:dyDescent="0.3">
      <c r="A60">
        <v>202002</v>
      </c>
      <c r="B60">
        <v>20200201</v>
      </c>
      <c r="C60">
        <v>1114055000</v>
      </c>
      <c r="D60" t="s">
        <v>36</v>
      </c>
      <c r="E60" s="1">
        <f t="shared" si="0"/>
        <v>150722.61000000002</v>
      </c>
      <c r="F60" s="1">
        <f t="shared" si="1"/>
        <v>87806.680000000008</v>
      </c>
      <c r="G60" s="1">
        <f t="shared" si="2"/>
        <v>62915.93</v>
      </c>
      <c r="H60" s="1">
        <f t="shared" si="3"/>
        <v>33657.870000000024</v>
      </c>
      <c r="I60" s="1">
        <f t="shared" si="4"/>
        <v>22812.870000000021</v>
      </c>
      <c r="J60" s="1">
        <f t="shared" si="5"/>
        <v>10845</v>
      </c>
      <c r="K60">
        <v>0</v>
      </c>
      <c r="L60">
        <v>54.160000000000103</v>
      </c>
      <c r="M60">
        <v>469.88</v>
      </c>
      <c r="N60">
        <v>1298.67</v>
      </c>
      <c r="O60">
        <v>4919.2</v>
      </c>
      <c r="P60">
        <v>9286.8599999999897</v>
      </c>
      <c r="Q60">
        <v>8688.9200000000092</v>
      </c>
      <c r="R60">
        <v>7937.3299999999899</v>
      </c>
      <c r="S60">
        <v>6953.0999999999904</v>
      </c>
      <c r="T60">
        <v>8228.1299999999992</v>
      </c>
      <c r="U60">
        <v>8603.8400000000092</v>
      </c>
      <c r="V60">
        <v>8553.7199999999993</v>
      </c>
      <c r="W60">
        <v>8874.4100000000108</v>
      </c>
      <c r="X60">
        <v>6807.29</v>
      </c>
      <c r="Y60">
        <v>7131.1700000000101</v>
      </c>
      <c r="Z60">
        <v>0</v>
      </c>
      <c r="AA60">
        <v>95.520000000000095</v>
      </c>
      <c r="AB60">
        <v>583.17999999999904</v>
      </c>
      <c r="AC60">
        <v>1669.34</v>
      </c>
      <c r="AD60">
        <v>6792.05</v>
      </c>
      <c r="AE60">
        <v>9562.7800000000007</v>
      </c>
      <c r="AF60">
        <v>7407.1</v>
      </c>
      <c r="AG60">
        <v>5432.19</v>
      </c>
      <c r="AH60">
        <v>4883.2</v>
      </c>
      <c r="AI60">
        <v>5343.22</v>
      </c>
      <c r="AJ60">
        <v>5431.42</v>
      </c>
      <c r="AK60">
        <v>4870.93</v>
      </c>
      <c r="AL60">
        <v>4658.8900000000003</v>
      </c>
      <c r="AM60">
        <v>3035.99</v>
      </c>
      <c r="AN60">
        <v>3150.12</v>
      </c>
    </row>
    <row r="61" spans="1:40" x14ac:dyDescent="0.3">
      <c r="A61">
        <v>202002</v>
      </c>
      <c r="B61">
        <v>20200202</v>
      </c>
      <c r="C61">
        <v>1114055000</v>
      </c>
      <c r="D61" t="s">
        <v>36</v>
      </c>
      <c r="E61" s="1">
        <f t="shared" si="0"/>
        <v>107753.89</v>
      </c>
      <c r="F61" s="1">
        <f t="shared" si="1"/>
        <v>61306.130000000005</v>
      </c>
      <c r="G61" s="1">
        <f t="shared" si="2"/>
        <v>46447.76</v>
      </c>
      <c r="H61" s="1">
        <f t="shared" si="3"/>
        <v>23293.01</v>
      </c>
      <c r="I61" s="1">
        <f t="shared" si="4"/>
        <v>14606.349999999999</v>
      </c>
      <c r="J61" s="1">
        <f t="shared" si="5"/>
        <v>8686.66</v>
      </c>
      <c r="K61">
        <v>0</v>
      </c>
      <c r="L61">
        <v>68.010000000000005</v>
      </c>
      <c r="M61">
        <v>387.95</v>
      </c>
      <c r="N61">
        <v>1128.8</v>
      </c>
      <c r="O61">
        <v>3849.96</v>
      </c>
      <c r="P61">
        <v>7268.85</v>
      </c>
      <c r="Q61">
        <v>6361.67</v>
      </c>
      <c r="R61">
        <v>5379.88</v>
      </c>
      <c r="S61">
        <v>4799</v>
      </c>
      <c r="T61">
        <v>5538.6300000000101</v>
      </c>
      <c r="U61">
        <v>5944.57</v>
      </c>
      <c r="V61">
        <v>5972.46</v>
      </c>
      <c r="W61">
        <v>5971.14</v>
      </c>
      <c r="X61">
        <v>4234.2299999999996</v>
      </c>
      <c r="Y61">
        <v>4400.9799999999996</v>
      </c>
      <c r="Z61">
        <v>0</v>
      </c>
      <c r="AA61">
        <v>58.590000000000103</v>
      </c>
      <c r="AB61">
        <v>493.09</v>
      </c>
      <c r="AC61">
        <v>1497.79</v>
      </c>
      <c r="AD61">
        <v>5456.43</v>
      </c>
      <c r="AE61">
        <v>6827.99</v>
      </c>
      <c r="AF61">
        <v>5093.53</v>
      </c>
      <c r="AG61">
        <v>3747.95</v>
      </c>
      <c r="AH61">
        <v>3513.51</v>
      </c>
      <c r="AI61">
        <v>3765.78</v>
      </c>
      <c r="AJ61">
        <v>3865.37</v>
      </c>
      <c r="AK61">
        <v>3441.07</v>
      </c>
      <c r="AL61">
        <v>3461.37</v>
      </c>
      <c r="AM61">
        <v>2289.41</v>
      </c>
      <c r="AN61">
        <v>2935.88</v>
      </c>
    </row>
    <row r="62" spans="1:40" x14ac:dyDescent="0.3">
      <c r="A62">
        <v>202002</v>
      </c>
      <c r="B62">
        <v>20200203</v>
      </c>
      <c r="C62">
        <v>1114055000</v>
      </c>
      <c r="D62" t="s">
        <v>36</v>
      </c>
      <c r="E62" s="1">
        <f t="shared" si="0"/>
        <v>270053.87999999995</v>
      </c>
      <c r="F62" s="1">
        <f t="shared" si="1"/>
        <v>166219.03</v>
      </c>
      <c r="G62" s="1">
        <f t="shared" si="2"/>
        <v>103834.84999999996</v>
      </c>
      <c r="H62" s="1">
        <f t="shared" si="3"/>
        <v>45254.339999999989</v>
      </c>
      <c r="I62" s="1">
        <f t="shared" si="4"/>
        <v>30969.589999999997</v>
      </c>
      <c r="J62" s="1">
        <f t="shared" si="5"/>
        <v>14284.749999999991</v>
      </c>
      <c r="K62">
        <v>0</v>
      </c>
      <c r="L62">
        <v>23.84</v>
      </c>
      <c r="M62">
        <v>176.41</v>
      </c>
      <c r="N62">
        <v>1111.76</v>
      </c>
      <c r="O62">
        <v>4779.6499999999996</v>
      </c>
      <c r="P62">
        <v>12364.74</v>
      </c>
      <c r="Q62">
        <v>16228.63</v>
      </c>
      <c r="R62">
        <v>21309.05</v>
      </c>
      <c r="S62">
        <v>20842.72</v>
      </c>
      <c r="T62">
        <v>23549.98</v>
      </c>
      <c r="U62">
        <v>19808.07</v>
      </c>
      <c r="V62">
        <v>15054.59</v>
      </c>
      <c r="W62">
        <v>12738.61</v>
      </c>
      <c r="X62">
        <v>9212.81</v>
      </c>
      <c r="Y62">
        <v>9018.17</v>
      </c>
      <c r="Z62">
        <v>0</v>
      </c>
      <c r="AA62">
        <v>47.16</v>
      </c>
      <c r="AB62">
        <v>269.27999999999997</v>
      </c>
      <c r="AC62">
        <v>1447.55</v>
      </c>
      <c r="AD62">
        <v>8245.18</v>
      </c>
      <c r="AE62">
        <v>14783.77</v>
      </c>
      <c r="AF62">
        <v>14057.72</v>
      </c>
      <c r="AG62">
        <v>12481.11</v>
      </c>
      <c r="AH62">
        <v>11573.11</v>
      </c>
      <c r="AI62">
        <v>10961.09</v>
      </c>
      <c r="AJ62">
        <v>8895.43</v>
      </c>
      <c r="AK62">
        <v>6788.6999999999898</v>
      </c>
      <c r="AL62">
        <v>6473.9499999999898</v>
      </c>
      <c r="AM62">
        <v>3807.69</v>
      </c>
      <c r="AN62">
        <v>4003.11</v>
      </c>
    </row>
    <row r="63" spans="1:40" x14ac:dyDescent="0.3">
      <c r="A63">
        <v>202002</v>
      </c>
      <c r="B63">
        <v>20200204</v>
      </c>
      <c r="C63">
        <v>1114055000</v>
      </c>
      <c r="D63" t="s">
        <v>36</v>
      </c>
      <c r="E63" s="1">
        <f t="shared" si="0"/>
        <v>279106.62</v>
      </c>
      <c r="F63" s="1">
        <f t="shared" si="1"/>
        <v>171415.53</v>
      </c>
      <c r="G63" s="1">
        <f t="shared" si="2"/>
        <v>107691.09000000001</v>
      </c>
      <c r="H63" s="1">
        <f t="shared" si="3"/>
        <v>46147.579999999987</v>
      </c>
      <c r="I63" s="1">
        <f t="shared" si="4"/>
        <v>31888.18</v>
      </c>
      <c r="J63" s="1">
        <f t="shared" si="5"/>
        <v>14259.399999999991</v>
      </c>
      <c r="K63">
        <v>0</v>
      </c>
      <c r="L63">
        <v>25.6</v>
      </c>
      <c r="M63">
        <v>205.54</v>
      </c>
      <c r="N63">
        <v>1080.74</v>
      </c>
      <c r="O63">
        <v>4771.1400000000003</v>
      </c>
      <c r="P63">
        <v>12659.26</v>
      </c>
      <c r="Q63">
        <v>16792.650000000001</v>
      </c>
      <c r="R63">
        <v>22439.31</v>
      </c>
      <c r="S63">
        <v>21462.81</v>
      </c>
      <c r="T63">
        <v>23906.32</v>
      </c>
      <c r="U63">
        <v>20382.16</v>
      </c>
      <c r="V63">
        <v>15801.82</v>
      </c>
      <c r="W63">
        <v>13364.9</v>
      </c>
      <c r="X63">
        <v>9484.07</v>
      </c>
      <c r="Y63">
        <v>9039.2099999999991</v>
      </c>
      <c r="Z63">
        <v>0</v>
      </c>
      <c r="AA63">
        <v>44.32</v>
      </c>
      <c r="AB63">
        <v>307.3</v>
      </c>
      <c r="AC63">
        <v>1432.79</v>
      </c>
      <c r="AD63">
        <v>8617.7900000000009</v>
      </c>
      <c r="AE63">
        <v>15464.6</v>
      </c>
      <c r="AF63">
        <v>14911.54</v>
      </c>
      <c r="AG63">
        <v>13317.84</v>
      </c>
      <c r="AH63">
        <v>12071.27</v>
      </c>
      <c r="AI63">
        <v>11313.35</v>
      </c>
      <c r="AJ63">
        <v>8849.81</v>
      </c>
      <c r="AK63">
        <v>7101.08</v>
      </c>
      <c r="AL63">
        <v>6398.1499999999896</v>
      </c>
      <c r="AM63">
        <v>3723.65</v>
      </c>
      <c r="AN63">
        <v>4137.6000000000004</v>
      </c>
    </row>
    <row r="64" spans="1:40" x14ac:dyDescent="0.3">
      <c r="A64">
        <v>202002</v>
      </c>
      <c r="B64">
        <v>20200205</v>
      </c>
      <c r="C64">
        <v>1114055000</v>
      </c>
      <c r="D64" t="s">
        <v>36</v>
      </c>
      <c r="E64" s="1">
        <f t="shared" si="0"/>
        <v>274181.88999999996</v>
      </c>
      <c r="F64" s="1">
        <f t="shared" si="1"/>
        <v>169570.95999999996</v>
      </c>
      <c r="G64" s="1">
        <f t="shared" si="2"/>
        <v>104610.93000000001</v>
      </c>
      <c r="H64" s="1">
        <f t="shared" si="3"/>
        <v>43765.939999999988</v>
      </c>
      <c r="I64" s="1">
        <f t="shared" si="4"/>
        <v>30660.069999999992</v>
      </c>
      <c r="J64" s="1">
        <f t="shared" si="5"/>
        <v>13105.869999999999</v>
      </c>
      <c r="K64">
        <v>0</v>
      </c>
      <c r="L64">
        <v>38.65</v>
      </c>
      <c r="M64">
        <v>230.17</v>
      </c>
      <c r="N64">
        <v>1121.25</v>
      </c>
      <c r="O64">
        <v>4680.25</v>
      </c>
      <c r="P64">
        <v>12632.1</v>
      </c>
      <c r="Q64">
        <v>16988.28</v>
      </c>
      <c r="R64">
        <v>22342.85</v>
      </c>
      <c r="S64">
        <v>21457.63</v>
      </c>
      <c r="T64">
        <v>23784.22</v>
      </c>
      <c r="U64">
        <v>20177.68</v>
      </c>
      <c r="V64">
        <v>15457.81</v>
      </c>
      <c r="W64">
        <v>12976.15</v>
      </c>
      <c r="X64">
        <v>8996.82</v>
      </c>
      <c r="Y64">
        <v>8687.0999999999894</v>
      </c>
      <c r="Z64">
        <v>0</v>
      </c>
      <c r="AA64">
        <v>56.3</v>
      </c>
      <c r="AB64">
        <v>266.63</v>
      </c>
      <c r="AC64">
        <v>1398.37</v>
      </c>
      <c r="AD64">
        <v>8468.17</v>
      </c>
      <c r="AE64">
        <v>15266.97</v>
      </c>
      <c r="AF64">
        <v>14739.07</v>
      </c>
      <c r="AG64">
        <v>13339.04</v>
      </c>
      <c r="AH64">
        <v>11664.4</v>
      </c>
      <c r="AI64">
        <v>10778.24</v>
      </c>
      <c r="AJ64">
        <v>8864.6000000000095</v>
      </c>
      <c r="AK64">
        <v>6663.2700000000104</v>
      </c>
      <c r="AL64">
        <v>6043.2</v>
      </c>
      <c r="AM64">
        <v>3491.97</v>
      </c>
      <c r="AN64">
        <v>3570.7</v>
      </c>
    </row>
    <row r="65" spans="1:40" x14ac:dyDescent="0.3">
      <c r="A65">
        <v>202002</v>
      </c>
      <c r="B65">
        <v>20200206</v>
      </c>
      <c r="C65">
        <v>1114055000</v>
      </c>
      <c r="D65" t="s">
        <v>36</v>
      </c>
      <c r="E65" s="1">
        <f t="shared" si="0"/>
        <v>273294.37000000005</v>
      </c>
      <c r="F65" s="1">
        <f t="shared" si="1"/>
        <v>168871.31999999998</v>
      </c>
      <c r="G65" s="1">
        <f t="shared" si="2"/>
        <v>104423.05</v>
      </c>
      <c r="H65" s="1">
        <f t="shared" si="3"/>
        <v>43951.199999999997</v>
      </c>
      <c r="I65" s="1">
        <f t="shared" si="4"/>
        <v>31112.25</v>
      </c>
      <c r="J65" s="1">
        <f t="shared" si="5"/>
        <v>12838.95</v>
      </c>
      <c r="K65">
        <v>0</v>
      </c>
      <c r="L65">
        <v>27.54</v>
      </c>
      <c r="M65">
        <v>218.26</v>
      </c>
      <c r="N65">
        <v>1154.53</v>
      </c>
      <c r="O65">
        <v>4939.3500000000004</v>
      </c>
      <c r="P65">
        <v>12428.46</v>
      </c>
      <c r="Q65">
        <v>17016.810000000001</v>
      </c>
      <c r="R65">
        <v>22122.11</v>
      </c>
      <c r="S65">
        <v>21323.42</v>
      </c>
      <c r="T65">
        <v>23013.599999999999</v>
      </c>
      <c r="U65">
        <v>20072.29</v>
      </c>
      <c r="V65">
        <v>15442.7</v>
      </c>
      <c r="W65">
        <v>13077.11</v>
      </c>
      <c r="X65">
        <v>9238.49</v>
      </c>
      <c r="Y65">
        <v>8796.65</v>
      </c>
      <c r="Z65">
        <v>0</v>
      </c>
      <c r="AA65">
        <v>55.08</v>
      </c>
      <c r="AB65">
        <v>304.7</v>
      </c>
      <c r="AC65">
        <v>1619.26</v>
      </c>
      <c r="AD65">
        <v>8529.67</v>
      </c>
      <c r="AE65">
        <v>15418.98</v>
      </c>
      <c r="AF65">
        <v>14540.7</v>
      </c>
      <c r="AG65">
        <v>13126.84</v>
      </c>
      <c r="AH65">
        <v>11541.68</v>
      </c>
      <c r="AI65">
        <v>11034.2</v>
      </c>
      <c r="AJ65">
        <v>8656.5500000000102</v>
      </c>
      <c r="AK65">
        <v>6756.44</v>
      </c>
      <c r="AL65">
        <v>5957.99</v>
      </c>
      <c r="AM65">
        <v>3390.43</v>
      </c>
      <c r="AN65">
        <v>3490.53</v>
      </c>
    </row>
    <row r="66" spans="1:40" x14ac:dyDescent="0.3">
      <c r="A66">
        <v>202002</v>
      </c>
      <c r="B66">
        <v>20200207</v>
      </c>
      <c r="C66">
        <v>1114055000</v>
      </c>
      <c r="D66" t="s">
        <v>36</v>
      </c>
      <c r="E66" s="1">
        <f t="shared" si="0"/>
        <v>277484.5199999999</v>
      </c>
      <c r="F66" s="1">
        <f t="shared" si="1"/>
        <v>170669.68999999997</v>
      </c>
      <c r="G66" s="1">
        <f t="shared" si="2"/>
        <v>106814.83000000002</v>
      </c>
      <c r="H66" s="1">
        <f t="shared" si="3"/>
        <v>45166.700000000012</v>
      </c>
      <c r="I66" s="1">
        <f t="shared" si="4"/>
        <v>31828.98000000001</v>
      </c>
      <c r="J66" s="1">
        <f t="shared" si="5"/>
        <v>13337.720000000001</v>
      </c>
      <c r="K66">
        <v>0</v>
      </c>
      <c r="L66">
        <v>32.89</v>
      </c>
      <c r="M66">
        <v>286.58999999999997</v>
      </c>
      <c r="N66">
        <v>1288.3699999999999</v>
      </c>
      <c r="O66">
        <v>5091.46</v>
      </c>
      <c r="P66">
        <v>13409.64</v>
      </c>
      <c r="Q66">
        <v>17369.060000000001</v>
      </c>
      <c r="R66">
        <v>21980.37</v>
      </c>
      <c r="S66">
        <v>20887.169999999998</v>
      </c>
      <c r="T66">
        <v>23078.21</v>
      </c>
      <c r="U66">
        <v>19917.009999999998</v>
      </c>
      <c r="V66">
        <v>15499.94</v>
      </c>
      <c r="W66">
        <v>13466.93</v>
      </c>
      <c r="X66">
        <v>9419.7000000000007</v>
      </c>
      <c r="Y66">
        <v>8942.3500000000095</v>
      </c>
      <c r="Z66">
        <v>0</v>
      </c>
      <c r="AA66">
        <v>53.62</v>
      </c>
      <c r="AB66">
        <v>351.98</v>
      </c>
      <c r="AC66">
        <v>1742.83</v>
      </c>
      <c r="AD66">
        <v>8741.81</v>
      </c>
      <c r="AE66">
        <v>15993.38</v>
      </c>
      <c r="AF66">
        <v>14902.06</v>
      </c>
      <c r="AG66">
        <v>13206.62</v>
      </c>
      <c r="AH66">
        <v>11678.43</v>
      </c>
      <c r="AI66">
        <v>10917.22</v>
      </c>
      <c r="AJ66">
        <v>8974.7800000000007</v>
      </c>
      <c r="AK66">
        <v>6914.38</v>
      </c>
      <c r="AL66">
        <v>6041.43</v>
      </c>
      <c r="AM66">
        <v>3538.1</v>
      </c>
      <c r="AN66">
        <v>3758.19</v>
      </c>
    </row>
    <row r="67" spans="1:40" x14ac:dyDescent="0.3">
      <c r="A67">
        <v>202002</v>
      </c>
      <c r="B67">
        <v>20200208</v>
      </c>
      <c r="C67">
        <v>1114055000</v>
      </c>
      <c r="D67" t="s">
        <v>36</v>
      </c>
      <c r="E67" s="1">
        <f t="shared" ref="E67:E130" si="6">SUM(K67:AN67)</f>
        <v>136224.85</v>
      </c>
      <c r="F67" s="1">
        <f t="shared" ref="F67:F130" si="7">SUM(K67:Y67)</f>
        <v>81226.659999999974</v>
      </c>
      <c r="G67" s="1">
        <f t="shared" ref="G67:G130" si="8">SUM(Z67:AN67)</f>
        <v>54998.19000000001</v>
      </c>
      <c r="H67" s="1">
        <f t="shared" ref="H67:H130" si="9">SUM(I67:J67)</f>
        <v>29480.719999999998</v>
      </c>
      <c r="I67" s="1">
        <f t="shared" ref="I67:I130" si="10">SUM(W67:Y67)</f>
        <v>20578.559999999998</v>
      </c>
      <c r="J67" s="1">
        <f t="shared" ref="J67:J130" si="11">SUM(AL67:AN67)</f>
        <v>8902.16</v>
      </c>
      <c r="K67">
        <v>0</v>
      </c>
      <c r="L67">
        <v>69.86</v>
      </c>
      <c r="M67">
        <v>328.02</v>
      </c>
      <c r="N67">
        <v>1106.1500000000001</v>
      </c>
      <c r="O67">
        <v>4476.38</v>
      </c>
      <c r="P67">
        <v>8906.8899999999903</v>
      </c>
      <c r="Q67">
        <v>8608.76</v>
      </c>
      <c r="R67">
        <v>7295.24</v>
      </c>
      <c r="S67">
        <v>6395.24</v>
      </c>
      <c r="T67">
        <v>7366.4900000000098</v>
      </c>
      <c r="U67">
        <v>8302.0799999999908</v>
      </c>
      <c r="V67">
        <v>7792.99</v>
      </c>
      <c r="W67">
        <v>8354.08</v>
      </c>
      <c r="X67">
        <v>5898.56</v>
      </c>
      <c r="Y67">
        <v>6325.92</v>
      </c>
      <c r="Z67">
        <v>0</v>
      </c>
      <c r="AA67">
        <v>79.730000000000103</v>
      </c>
      <c r="AB67">
        <v>483.45</v>
      </c>
      <c r="AC67">
        <v>1451.61</v>
      </c>
      <c r="AD67">
        <v>6381.35</v>
      </c>
      <c r="AE67">
        <v>9051.7700000000095</v>
      </c>
      <c r="AF67">
        <v>6725.88</v>
      </c>
      <c r="AG67">
        <v>4776.4399999999996</v>
      </c>
      <c r="AH67">
        <v>3999.44</v>
      </c>
      <c r="AI67">
        <v>4417.28</v>
      </c>
      <c r="AJ67">
        <v>4618.13</v>
      </c>
      <c r="AK67">
        <v>4110.95</v>
      </c>
      <c r="AL67">
        <v>3844.65</v>
      </c>
      <c r="AM67">
        <v>2356.69</v>
      </c>
      <c r="AN67">
        <v>2700.82</v>
      </c>
    </row>
    <row r="68" spans="1:40" x14ac:dyDescent="0.3">
      <c r="A68">
        <v>202002</v>
      </c>
      <c r="B68">
        <v>20200209</v>
      </c>
      <c r="C68">
        <v>1114055000</v>
      </c>
      <c r="D68" t="s">
        <v>36</v>
      </c>
      <c r="E68" s="1">
        <f t="shared" si="6"/>
        <v>102985.99</v>
      </c>
      <c r="F68" s="1">
        <f t="shared" si="7"/>
        <v>60046.590000000011</v>
      </c>
      <c r="G68" s="1">
        <f t="shared" si="8"/>
        <v>42939.4</v>
      </c>
      <c r="H68" s="1">
        <f t="shared" si="9"/>
        <v>21583.620000000003</v>
      </c>
      <c r="I68" s="1">
        <f t="shared" si="10"/>
        <v>14144.970000000001</v>
      </c>
      <c r="J68" s="1">
        <f t="shared" si="11"/>
        <v>7438.65</v>
      </c>
      <c r="K68">
        <v>0</v>
      </c>
      <c r="L68">
        <v>64.229999999999905</v>
      </c>
      <c r="M68">
        <v>376.57</v>
      </c>
      <c r="N68">
        <v>1124.8499999999999</v>
      </c>
      <c r="O68">
        <v>3951.25</v>
      </c>
      <c r="P68">
        <v>7088.92</v>
      </c>
      <c r="Q68">
        <v>6351.33</v>
      </c>
      <c r="R68">
        <v>5309.58</v>
      </c>
      <c r="S68">
        <v>4700.83</v>
      </c>
      <c r="T68">
        <v>5516.3</v>
      </c>
      <c r="U68">
        <v>5851.01</v>
      </c>
      <c r="V68">
        <v>5566.75</v>
      </c>
      <c r="W68">
        <v>5718.6</v>
      </c>
      <c r="X68">
        <v>4183.87</v>
      </c>
      <c r="Y68">
        <v>4242.5</v>
      </c>
      <c r="Z68">
        <v>0</v>
      </c>
      <c r="AA68">
        <v>65.410000000000096</v>
      </c>
      <c r="AB68">
        <v>451.53</v>
      </c>
      <c r="AC68">
        <v>1426.83</v>
      </c>
      <c r="AD68">
        <v>5324.5</v>
      </c>
      <c r="AE68">
        <v>6997.72</v>
      </c>
      <c r="AF68">
        <v>4812.08</v>
      </c>
      <c r="AG68">
        <v>3502.81</v>
      </c>
      <c r="AH68">
        <v>3246.66</v>
      </c>
      <c r="AI68">
        <v>3279.3</v>
      </c>
      <c r="AJ68">
        <v>3452.76</v>
      </c>
      <c r="AK68">
        <v>2941.15</v>
      </c>
      <c r="AL68">
        <v>2917.29</v>
      </c>
      <c r="AM68">
        <v>2014.61</v>
      </c>
      <c r="AN68">
        <v>2506.75</v>
      </c>
    </row>
    <row r="69" spans="1:40" x14ac:dyDescent="0.3">
      <c r="A69">
        <v>202002</v>
      </c>
      <c r="B69">
        <v>20200210</v>
      </c>
      <c r="C69">
        <v>1114055000</v>
      </c>
      <c r="D69" t="s">
        <v>36</v>
      </c>
      <c r="E69" s="1">
        <f t="shared" si="6"/>
        <v>268288.76999999996</v>
      </c>
      <c r="F69" s="1">
        <f t="shared" si="7"/>
        <v>165699.35</v>
      </c>
      <c r="G69" s="1">
        <f t="shared" si="8"/>
        <v>102589.42000000001</v>
      </c>
      <c r="H69" s="1">
        <f t="shared" si="9"/>
        <v>43757.71</v>
      </c>
      <c r="I69" s="1">
        <f t="shared" si="10"/>
        <v>30447.32</v>
      </c>
      <c r="J69" s="1">
        <f t="shared" si="11"/>
        <v>13310.39</v>
      </c>
      <c r="K69">
        <v>0</v>
      </c>
      <c r="L69">
        <v>37.08</v>
      </c>
      <c r="M69">
        <v>225.33</v>
      </c>
      <c r="N69">
        <v>1056.8499999999999</v>
      </c>
      <c r="O69">
        <v>4868.2</v>
      </c>
      <c r="P69">
        <v>12595.5</v>
      </c>
      <c r="Q69">
        <v>16473.18</v>
      </c>
      <c r="R69">
        <v>21347.54</v>
      </c>
      <c r="S69">
        <v>20970.93</v>
      </c>
      <c r="T69">
        <v>23217.13</v>
      </c>
      <c r="U69">
        <v>19414.849999999999</v>
      </c>
      <c r="V69">
        <v>15045.44</v>
      </c>
      <c r="W69">
        <v>12607.73</v>
      </c>
      <c r="X69">
        <v>9013.51</v>
      </c>
      <c r="Y69">
        <v>8826.08</v>
      </c>
      <c r="Z69">
        <v>0</v>
      </c>
      <c r="AA69">
        <v>51.89</v>
      </c>
      <c r="AB69">
        <v>338.49</v>
      </c>
      <c r="AC69">
        <v>1435.18</v>
      </c>
      <c r="AD69">
        <v>8602.6599999999908</v>
      </c>
      <c r="AE69">
        <v>14949.03</v>
      </c>
      <c r="AF69">
        <v>13902.96</v>
      </c>
      <c r="AG69">
        <v>12745.78</v>
      </c>
      <c r="AH69">
        <v>11219.8</v>
      </c>
      <c r="AI69">
        <v>10768.49</v>
      </c>
      <c r="AJ69">
        <v>8628.0400000000009</v>
      </c>
      <c r="AK69">
        <v>6636.71</v>
      </c>
      <c r="AL69">
        <v>6004.26</v>
      </c>
      <c r="AM69">
        <v>3560.58</v>
      </c>
      <c r="AN69">
        <v>3745.55</v>
      </c>
    </row>
    <row r="70" spans="1:40" x14ac:dyDescent="0.3">
      <c r="A70">
        <v>202002</v>
      </c>
      <c r="B70">
        <v>20200211</v>
      </c>
      <c r="C70">
        <v>1114055000</v>
      </c>
      <c r="D70" t="s">
        <v>36</v>
      </c>
      <c r="E70" s="1">
        <f t="shared" si="6"/>
        <v>278846.76</v>
      </c>
      <c r="F70" s="1">
        <f t="shared" si="7"/>
        <v>170584.25</v>
      </c>
      <c r="G70" s="1">
        <f t="shared" si="8"/>
        <v>108262.50999999998</v>
      </c>
      <c r="H70" s="1">
        <f t="shared" si="9"/>
        <v>46343.780000000013</v>
      </c>
      <c r="I70" s="1">
        <f t="shared" si="10"/>
        <v>32157.170000000009</v>
      </c>
      <c r="J70" s="1">
        <f t="shared" si="11"/>
        <v>14186.61</v>
      </c>
      <c r="K70">
        <v>0</v>
      </c>
      <c r="L70">
        <v>33.049999999999997</v>
      </c>
      <c r="M70">
        <v>278.42</v>
      </c>
      <c r="N70">
        <v>1076.28</v>
      </c>
      <c r="O70">
        <v>5028.7</v>
      </c>
      <c r="P70">
        <v>12723.72</v>
      </c>
      <c r="Q70">
        <v>16744.759999999998</v>
      </c>
      <c r="R70">
        <v>22623.16</v>
      </c>
      <c r="S70">
        <v>21233.91</v>
      </c>
      <c r="T70">
        <v>23437.86</v>
      </c>
      <c r="U70">
        <v>19838.12</v>
      </c>
      <c r="V70">
        <v>15409.1</v>
      </c>
      <c r="W70">
        <v>13249.16</v>
      </c>
      <c r="X70">
        <v>9740.34</v>
      </c>
      <c r="Y70">
        <v>9167.6700000000092</v>
      </c>
      <c r="Z70">
        <v>0</v>
      </c>
      <c r="AA70">
        <v>66.55</v>
      </c>
      <c r="AB70">
        <v>361.94</v>
      </c>
      <c r="AC70">
        <v>1570.65</v>
      </c>
      <c r="AD70">
        <v>9139.57</v>
      </c>
      <c r="AE70">
        <v>15585.42</v>
      </c>
      <c r="AF70">
        <v>14840.88</v>
      </c>
      <c r="AG70">
        <v>13607.59</v>
      </c>
      <c r="AH70">
        <v>11909.07</v>
      </c>
      <c r="AI70">
        <v>11057.56</v>
      </c>
      <c r="AJ70">
        <v>8885.2400000000107</v>
      </c>
      <c r="AK70">
        <v>7051.43</v>
      </c>
      <c r="AL70">
        <v>6450.98</v>
      </c>
      <c r="AM70">
        <v>3662.34</v>
      </c>
      <c r="AN70">
        <v>4073.29</v>
      </c>
    </row>
    <row r="71" spans="1:40" x14ac:dyDescent="0.3">
      <c r="A71">
        <v>202002</v>
      </c>
      <c r="B71">
        <v>20200212</v>
      </c>
      <c r="C71">
        <v>1114055000</v>
      </c>
      <c r="D71" t="s">
        <v>36</v>
      </c>
      <c r="E71" s="1">
        <f t="shared" si="6"/>
        <v>272684.79999999999</v>
      </c>
      <c r="F71" s="1">
        <f t="shared" si="7"/>
        <v>167228.19999999998</v>
      </c>
      <c r="G71" s="1">
        <f t="shared" si="8"/>
        <v>105456.59999999998</v>
      </c>
      <c r="H71" s="1">
        <f t="shared" si="9"/>
        <v>43626.080000000002</v>
      </c>
      <c r="I71" s="1">
        <f t="shared" si="10"/>
        <v>30307.220000000008</v>
      </c>
      <c r="J71" s="1">
        <f t="shared" si="11"/>
        <v>13318.85999999999</v>
      </c>
      <c r="K71">
        <v>0</v>
      </c>
      <c r="L71">
        <v>36.24</v>
      </c>
      <c r="M71">
        <v>254.55</v>
      </c>
      <c r="N71">
        <v>978.10999999999899</v>
      </c>
      <c r="O71">
        <v>4791.3599999999997</v>
      </c>
      <c r="P71">
        <v>12567.38</v>
      </c>
      <c r="Q71">
        <v>16884.400000000001</v>
      </c>
      <c r="R71">
        <v>22108.3</v>
      </c>
      <c r="S71">
        <v>21184.65</v>
      </c>
      <c r="T71">
        <v>23076.12</v>
      </c>
      <c r="U71">
        <v>19852.150000000001</v>
      </c>
      <c r="V71">
        <v>15187.72</v>
      </c>
      <c r="W71">
        <v>12671.7</v>
      </c>
      <c r="X71">
        <v>8893.08</v>
      </c>
      <c r="Y71">
        <v>8742.4400000000096</v>
      </c>
      <c r="Z71">
        <v>0</v>
      </c>
      <c r="AA71">
        <v>52.24</v>
      </c>
      <c r="AB71">
        <v>388.2</v>
      </c>
      <c r="AC71">
        <v>1415.58</v>
      </c>
      <c r="AD71">
        <v>8743.17</v>
      </c>
      <c r="AE71">
        <v>15339.8</v>
      </c>
      <c r="AF71">
        <v>14725.78</v>
      </c>
      <c r="AG71">
        <v>13221.05</v>
      </c>
      <c r="AH71">
        <v>11824.41</v>
      </c>
      <c r="AI71">
        <v>10890.4</v>
      </c>
      <c r="AJ71">
        <v>8676.89</v>
      </c>
      <c r="AK71">
        <v>6860.22</v>
      </c>
      <c r="AL71">
        <v>6128.99</v>
      </c>
      <c r="AM71">
        <v>3501.17</v>
      </c>
      <c r="AN71">
        <v>3688.6999999999898</v>
      </c>
    </row>
    <row r="72" spans="1:40" x14ac:dyDescent="0.3">
      <c r="A72">
        <v>202002</v>
      </c>
      <c r="B72">
        <v>20200213</v>
      </c>
      <c r="C72">
        <v>1114055000</v>
      </c>
      <c r="D72" t="s">
        <v>36</v>
      </c>
      <c r="E72" s="1">
        <f t="shared" si="6"/>
        <v>286791.90999999997</v>
      </c>
      <c r="F72" s="1">
        <f t="shared" si="7"/>
        <v>174766.69</v>
      </c>
      <c r="G72" s="1">
        <f t="shared" si="8"/>
        <v>112025.22000000002</v>
      </c>
      <c r="H72" s="1">
        <f t="shared" si="9"/>
        <v>47527.639999999992</v>
      </c>
      <c r="I72" s="1">
        <f t="shared" si="10"/>
        <v>32912.179999999993</v>
      </c>
      <c r="J72" s="1">
        <f t="shared" si="11"/>
        <v>14615.460000000001</v>
      </c>
      <c r="K72">
        <v>0</v>
      </c>
      <c r="L72">
        <v>55.32</v>
      </c>
      <c r="M72">
        <v>287.97000000000003</v>
      </c>
      <c r="N72">
        <v>1249.07</v>
      </c>
      <c r="O72">
        <v>5317.05</v>
      </c>
      <c r="P72">
        <v>13213.61</v>
      </c>
      <c r="Q72">
        <v>17459.57</v>
      </c>
      <c r="R72">
        <v>22307.86</v>
      </c>
      <c r="S72">
        <v>21663.96</v>
      </c>
      <c r="T72">
        <v>23974.71</v>
      </c>
      <c r="U72">
        <v>20508.88</v>
      </c>
      <c r="V72">
        <v>15816.51</v>
      </c>
      <c r="W72">
        <v>13618.17</v>
      </c>
      <c r="X72">
        <v>9712.4799999999905</v>
      </c>
      <c r="Y72">
        <v>9581.5300000000007</v>
      </c>
      <c r="Z72">
        <v>0</v>
      </c>
      <c r="AA72">
        <v>61.7</v>
      </c>
      <c r="AB72">
        <v>425.73</v>
      </c>
      <c r="AC72">
        <v>1637.34</v>
      </c>
      <c r="AD72">
        <v>9676.8700000000099</v>
      </c>
      <c r="AE72">
        <v>16291.02</v>
      </c>
      <c r="AF72">
        <v>15288.49</v>
      </c>
      <c r="AG72">
        <v>13753.55</v>
      </c>
      <c r="AH72">
        <v>12162.87</v>
      </c>
      <c r="AI72">
        <v>11576.22</v>
      </c>
      <c r="AJ72">
        <v>9225.1700000000092</v>
      </c>
      <c r="AK72">
        <v>7310.7999999999902</v>
      </c>
      <c r="AL72">
        <v>6657.39</v>
      </c>
      <c r="AM72">
        <v>3896.33</v>
      </c>
      <c r="AN72">
        <v>4061.74</v>
      </c>
    </row>
    <row r="73" spans="1:40" x14ac:dyDescent="0.3">
      <c r="A73">
        <v>202002</v>
      </c>
      <c r="B73">
        <v>20200214</v>
      </c>
      <c r="C73">
        <v>1114055000</v>
      </c>
      <c r="D73" t="s">
        <v>36</v>
      </c>
      <c r="E73" s="1">
        <f t="shared" si="6"/>
        <v>267879.38999999996</v>
      </c>
      <c r="F73" s="1">
        <f t="shared" si="7"/>
        <v>163523.09000000003</v>
      </c>
      <c r="G73" s="1">
        <f t="shared" si="8"/>
        <v>104356.3</v>
      </c>
      <c r="H73" s="1">
        <f t="shared" si="9"/>
        <v>45729.14</v>
      </c>
      <c r="I73" s="1">
        <f t="shared" si="10"/>
        <v>31685.659999999996</v>
      </c>
      <c r="J73" s="1">
        <f t="shared" si="11"/>
        <v>14043.48</v>
      </c>
      <c r="K73">
        <v>0</v>
      </c>
      <c r="L73">
        <v>36.32</v>
      </c>
      <c r="M73">
        <v>287.24</v>
      </c>
      <c r="N73">
        <v>1338.86</v>
      </c>
      <c r="O73">
        <v>5776.08</v>
      </c>
      <c r="P73">
        <v>12978.23</v>
      </c>
      <c r="Q73">
        <v>16282.39</v>
      </c>
      <c r="R73">
        <v>20265.82</v>
      </c>
      <c r="S73">
        <v>19275.16</v>
      </c>
      <c r="T73">
        <v>21463.78</v>
      </c>
      <c r="U73">
        <v>19012.919999999998</v>
      </c>
      <c r="V73">
        <v>15120.63</v>
      </c>
      <c r="W73">
        <v>13000.73</v>
      </c>
      <c r="X73">
        <v>9360.26</v>
      </c>
      <c r="Y73">
        <v>9324.67</v>
      </c>
      <c r="Z73">
        <v>0</v>
      </c>
      <c r="AA73">
        <v>62.240000000000101</v>
      </c>
      <c r="AB73">
        <v>404.46</v>
      </c>
      <c r="AC73">
        <v>2085.4899999999998</v>
      </c>
      <c r="AD73">
        <v>9737.91</v>
      </c>
      <c r="AE73">
        <v>15391.22</v>
      </c>
      <c r="AF73">
        <v>14145.58</v>
      </c>
      <c r="AG73">
        <v>12366.4</v>
      </c>
      <c r="AH73">
        <v>10848.68</v>
      </c>
      <c r="AI73">
        <v>10325.629999999999</v>
      </c>
      <c r="AJ73">
        <v>8161.18</v>
      </c>
      <c r="AK73">
        <v>6784.03</v>
      </c>
      <c r="AL73">
        <v>6050.11</v>
      </c>
      <c r="AM73">
        <v>3817.68</v>
      </c>
      <c r="AN73">
        <v>4175.6899999999996</v>
      </c>
    </row>
    <row r="74" spans="1:40" x14ac:dyDescent="0.3">
      <c r="A74">
        <v>202002</v>
      </c>
      <c r="B74">
        <v>20200215</v>
      </c>
      <c r="C74">
        <v>1114055000</v>
      </c>
      <c r="D74" t="s">
        <v>36</v>
      </c>
      <c r="E74" s="1">
        <f t="shared" si="6"/>
        <v>160189.47000000003</v>
      </c>
      <c r="F74" s="1">
        <f t="shared" si="7"/>
        <v>90805.710000000021</v>
      </c>
      <c r="G74" s="1">
        <f t="shared" si="8"/>
        <v>69383.75999999998</v>
      </c>
      <c r="H74" s="1">
        <f t="shared" si="9"/>
        <v>33965.030000000006</v>
      </c>
      <c r="I74" s="1">
        <f t="shared" si="10"/>
        <v>22655.220000000008</v>
      </c>
      <c r="J74" s="1">
        <f t="shared" si="11"/>
        <v>11309.81</v>
      </c>
      <c r="K74">
        <v>0</v>
      </c>
      <c r="L74">
        <v>104.55</v>
      </c>
      <c r="M74">
        <v>544.26999999999896</v>
      </c>
      <c r="N74">
        <v>1325.61</v>
      </c>
      <c r="O74">
        <v>5128.5500000000102</v>
      </c>
      <c r="P74">
        <v>9895.04000000001</v>
      </c>
      <c r="Q74">
        <v>9874.06</v>
      </c>
      <c r="R74">
        <v>8511.98</v>
      </c>
      <c r="S74">
        <v>7335.21</v>
      </c>
      <c r="T74">
        <v>7996.28</v>
      </c>
      <c r="U74">
        <v>8722.0599999999904</v>
      </c>
      <c r="V74">
        <v>8712.8799999999992</v>
      </c>
      <c r="W74">
        <v>8940.2099999999991</v>
      </c>
      <c r="X74">
        <v>6494.19</v>
      </c>
      <c r="Y74">
        <v>7220.8200000000097</v>
      </c>
      <c r="Z74">
        <v>0</v>
      </c>
      <c r="AA74">
        <v>142.81</v>
      </c>
      <c r="AB74">
        <v>762.64</v>
      </c>
      <c r="AC74">
        <v>1896.5</v>
      </c>
      <c r="AD74">
        <v>7568.96</v>
      </c>
      <c r="AE74">
        <v>11080.07</v>
      </c>
      <c r="AF74">
        <v>8437.85</v>
      </c>
      <c r="AG74">
        <v>6421.79</v>
      </c>
      <c r="AH74">
        <v>5291.57</v>
      </c>
      <c r="AI74">
        <v>5787.1399999999903</v>
      </c>
      <c r="AJ74">
        <v>5468.91</v>
      </c>
      <c r="AK74">
        <v>5215.71</v>
      </c>
      <c r="AL74">
        <v>4906.41</v>
      </c>
      <c r="AM74">
        <v>3035.45</v>
      </c>
      <c r="AN74">
        <v>3367.95</v>
      </c>
    </row>
    <row r="75" spans="1:40" x14ac:dyDescent="0.3">
      <c r="A75">
        <v>202002</v>
      </c>
      <c r="B75">
        <v>20200216</v>
      </c>
      <c r="C75">
        <v>1114055000</v>
      </c>
      <c r="D75" t="s">
        <v>36</v>
      </c>
      <c r="E75" s="1">
        <f t="shared" si="6"/>
        <v>107261.62999999998</v>
      </c>
      <c r="F75" s="1">
        <f t="shared" si="7"/>
        <v>60127.909999999989</v>
      </c>
      <c r="G75" s="1">
        <f t="shared" si="8"/>
        <v>47133.72</v>
      </c>
      <c r="H75" s="1">
        <f t="shared" si="9"/>
        <v>21966.720000000001</v>
      </c>
      <c r="I75" s="1">
        <f t="shared" si="10"/>
        <v>13888.59</v>
      </c>
      <c r="J75" s="1">
        <f t="shared" si="11"/>
        <v>8078.1299999999992</v>
      </c>
      <c r="K75">
        <v>0</v>
      </c>
      <c r="L75">
        <v>70.900000000000006</v>
      </c>
      <c r="M75">
        <v>511.21</v>
      </c>
      <c r="N75">
        <v>1170.94</v>
      </c>
      <c r="O75">
        <v>3719.81</v>
      </c>
      <c r="P75">
        <v>7093.88</v>
      </c>
      <c r="Q75">
        <v>6321.09</v>
      </c>
      <c r="R75">
        <v>5626.08</v>
      </c>
      <c r="S75">
        <v>4825.5600000000004</v>
      </c>
      <c r="T75">
        <v>5509.01</v>
      </c>
      <c r="U75">
        <v>5735.5699999999897</v>
      </c>
      <c r="V75">
        <v>5655.27</v>
      </c>
      <c r="W75">
        <v>5574.47</v>
      </c>
      <c r="X75">
        <v>4156.38</v>
      </c>
      <c r="Y75">
        <v>4157.74</v>
      </c>
      <c r="Z75">
        <v>0</v>
      </c>
      <c r="AA75">
        <v>90.97</v>
      </c>
      <c r="AB75">
        <v>615.9</v>
      </c>
      <c r="AC75">
        <v>1555.34</v>
      </c>
      <c r="AD75">
        <v>5553.38</v>
      </c>
      <c r="AE75">
        <v>7021.01</v>
      </c>
      <c r="AF75">
        <v>5350.13</v>
      </c>
      <c r="AG75">
        <v>4002.14</v>
      </c>
      <c r="AH75">
        <v>3697.31</v>
      </c>
      <c r="AI75">
        <v>3972.36</v>
      </c>
      <c r="AJ75">
        <v>3768.37</v>
      </c>
      <c r="AK75">
        <v>3428.68</v>
      </c>
      <c r="AL75">
        <v>3184.64</v>
      </c>
      <c r="AM75">
        <v>2135.4899999999998</v>
      </c>
      <c r="AN75">
        <v>2758</v>
      </c>
    </row>
    <row r="76" spans="1:40" x14ac:dyDescent="0.3">
      <c r="A76">
        <v>202002</v>
      </c>
      <c r="B76">
        <v>20200217</v>
      </c>
      <c r="C76">
        <v>1114055000</v>
      </c>
      <c r="D76" t="s">
        <v>36</v>
      </c>
      <c r="E76" s="1">
        <f t="shared" si="6"/>
        <v>237560.60000000003</v>
      </c>
      <c r="F76" s="1">
        <f t="shared" si="7"/>
        <v>147642.12000000002</v>
      </c>
      <c r="G76" s="1">
        <f t="shared" si="8"/>
        <v>89918.480000000025</v>
      </c>
      <c r="H76" s="1">
        <f t="shared" si="9"/>
        <v>39965.98000000001</v>
      </c>
      <c r="I76" s="1">
        <f t="shared" si="10"/>
        <v>27670.96000000001</v>
      </c>
      <c r="J76" s="1">
        <f t="shared" si="11"/>
        <v>12295.02</v>
      </c>
      <c r="K76">
        <v>0</v>
      </c>
      <c r="L76">
        <v>36.090000000000003</v>
      </c>
      <c r="M76">
        <v>206.42</v>
      </c>
      <c r="N76">
        <v>975.52</v>
      </c>
      <c r="O76">
        <v>4582.92</v>
      </c>
      <c r="P76">
        <v>10888.86</v>
      </c>
      <c r="Q76">
        <v>14322.32</v>
      </c>
      <c r="R76">
        <v>18849.169999999998</v>
      </c>
      <c r="S76">
        <v>18315.71</v>
      </c>
      <c r="T76">
        <v>20179.939999999999</v>
      </c>
      <c r="U76">
        <v>17961.650000000001</v>
      </c>
      <c r="V76">
        <v>13652.56</v>
      </c>
      <c r="W76">
        <v>11466.32</v>
      </c>
      <c r="X76">
        <v>8314.5200000000095</v>
      </c>
      <c r="Y76">
        <v>7890.12</v>
      </c>
      <c r="Z76">
        <v>0</v>
      </c>
      <c r="AA76">
        <v>45.07</v>
      </c>
      <c r="AB76">
        <v>223.75</v>
      </c>
      <c r="AC76">
        <v>1243.52</v>
      </c>
      <c r="AD76">
        <v>8044.33</v>
      </c>
      <c r="AE76">
        <v>12986.73</v>
      </c>
      <c r="AF76">
        <v>12218.33</v>
      </c>
      <c r="AG76">
        <v>10949.17</v>
      </c>
      <c r="AH76">
        <v>9782.19</v>
      </c>
      <c r="AI76">
        <v>8994.57</v>
      </c>
      <c r="AJ76">
        <v>7245.9900000000098</v>
      </c>
      <c r="AK76">
        <v>5889.8100000000104</v>
      </c>
      <c r="AL76">
        <v>5415.77</v>
      </c>
      <c r="AM76">
        <v>3324.42</v>
      </c>
      <c r="AN76">
        <v>3554.83</v>
      </c>
    </row>
    <row r="77" spans="1:40" x14ac:dyDescent="0.3">
      <c r="A77">
        <v>202002</v>
      </c>
      <c r="B77">
        <v>20200218</v>
      </c>
      <c r="C77">
        <v>1114055000</v>
      </c>
      <c r="D77" t="s">
        <v>36</v>
      </c>
      <c r="E77" s="1">
        <f t="shared" si="6"/>
        <v>254614.39999999994</v>
      </c>
      <c r="F77" s="1">
        <f t="shared" si="7"/>
        <v>157778.30999999997</v>
      </c>
      <c r="G77" s="1">
        <f t="shared" si="8"/>
        <v>96836.089999999967</v>
      </c>
      <c r="H77" s="1">
        <f t="shared" si="9"/>
        <v>44176.219999999979</v>
      </c>
      <c r="I77" s="1">
        <f t="shared" si="10"/>
        <v>31294.60999999999</v>
      </c>
      <c r="J77" s="1">
        <f t="shared" si="11"/>
        <v>12881.60999999999</v>
      </c>
      <c r="K77">
        <v>0</v>
      </c>
      <c r="L77">
        <v>51.9600000000001</v>
      </c>
      <c r="M77">
        <v>230.51</v>
      </c>
      <c r="N77">
        <v>1082.53</v>
      </c>
      <c r="O77">
        <v>4787.5799999999899</v>
      </c>
      <c r="P77">
        <v>11142.07</v>
      </c>
      <c r="Q77">
        <v>14982.3</v>
      </c>
      <c r="R77">
        <v>19818.88</v>
      </c>
      <c r="S77">
        <v>19165.38</v>
      </c>
      <c r="T77">
        <v>21412.75</v>
      </c>
      <c r="U77">
        <v>18980.71</v>
      </c>
      <c r="V77">
        <v>14829.03</v>
      </c>
      <c r="W77">
        <v>12993.52</v>
      </c>
      <c r="X77">
        <v>9356.8799999999901</v>
      </c>
      <c r="Y77">
        <v>8944.2099999999991</v>
      </c>
      <c r="Z77">
        <v>0</v>
      </c>
      <c r="AA77">
        <v>62.810000000000102</v>
      </c>
      <c r="AB77">
        <v>338.94</v>
      </c>
      <c r="AC77">
        <v>1622.84</v>
      </c>
      <c r="AD77">
        <v>8718.34</v>
      </c>
      <c r="AE77">
        <v>14114.85</v>
      </c>
      <c r="AF77">
        <v>13085.05</v>
      </c>
      <c r="AG77">
        <v>11691.77</v>
      </c>
      <c r="AH77">
        <v>10504.82</v>
      </c>
      <c r="AI77">
        <v>9661.1799999999894</v>
      </c>
      <c r="AJ77">
        <v>7763.87</v>
      </c>
      <c r="AK77">
        <v>6390.01</v>
      </c>
      <c r="AL77">
        <v>5615.5499999999902</v>
      </c>
      <c r="AM77">
        <v>3478.95</v>
      </c>
      <c r="AN77">
        <v>3787.11</v>
      </c>
    </row>
    <row r="78" spans="1:40" x14ac:dyDescent="0.3">
      <c r="A78">
        <v>202002</v>
      </c>
      <c r="B78">
        <v>20200219</v>
      </c>
      <c r="C78">
        <v>1114055000</v>
      </c>
      <c r="D78" t="s">
        <v>36</v>
      </c>
      <c r="E78" s="1">
        <f t="shared" si="6"/>
        <v>259148.18999999997</v>
      </c>
      <c r="F78" s="1">
        <f t="shared" si="7"/>
        <v>159607.36000000002</v>
      </c>
      <c r="G78" s="1">
        <f t="shared" si="8"/>
        <v>99540.829999999987</v>
      </c>
      <c r="H78" s="1">
        <f t="shared" si="9"/>
        <v>44377.69000000001</v>
      </c>
      <c r="I78" s="1">
        <f t="shared" si="10"/>
        <v>30909.490000000013</v>
      </c>
      <c r="J78" s="1">
        <f t="shared" si="11"/>
        <v>13468.199999999999</v>
      </c>
      <c r="K78">
        <v>0</v>
      </c>
      <c r="L78">
        <v>46.52</v>
      </c>
      <c r="M78">
        <v>301.08</v>
      </c>
      <c r="N78">
        <v>1094.9100000000001</v>
      </c>
      <c r="O78">
        <v>5116.62</v>
      </c>
      <c r="P78">
        <v>11640.54</v>
      </c>
      <c r="Q78">
        <v>15589.63</v>
      </c>
      <c r="R78">
        <v>19965.25</v>
      </c>
      <c r="S78">
        <v>19284.060000000001</v>
      </c>
      <c r="T78">
        <v>21351.58</v>
      </c>
      <c r="U78">
        <v>19265.830000000002</v>
      </c>
      <c r="V78">
        <v>15041.85</v>
      </c>
      <c r="W78">
        <v>12933.51</v>
      </c>
      <c r="X78">
        <v>9088.8600000000097</v>
      </c>
      <c r="Y78">
        <v>8887.1200000000008</v>
      </c>
      <c r="Z78">
        <v>0</v>
      </c>
      <c r="AA78">
        <v>61.97</v>
      </c>
      <c r="AB78">
        <v>315.77</v>
      </c>
      <c r="AC78">
        <v>1647.38</v>
      </c>
      <c r="AD78">
        <v>8869.0199999999895</v>
      </c>
      <c r="AE78">
        <v>14348.73</v>
      </c>
      <c r="AF78">
        <v>13417.23</v>
      </c>
      <c r="AG78">
        <v>12091.86</v>
      </c>
      <c r="AH78">
        <v>10699</v>
      </c>
      <c r="AI78">
        <v>10046.92</v>
      </c>
      <c r="AJ78">
        <v>7908.4199999999901</v>
      </c>
      <c r="AK78">
        <v>6666.33</v>
      </c>
      <c r="AL78">
        <v>5739.21</v>
      </c>
      <c r="AM78">
        <v>3590</v>
      </c>
      <c r="AN78">
        <v>4138.99</v>
      </c>
    </row>
    <row r="79" spans="1:40" x14ac:dyDescent="0.3">
      <c r="A79">
        <v>202002</v>
      </c>
      <c r="B79">
        <v>20200220</v>
      </c>
      <c r="C79">
        <v>1114055000</v>
      </c>
      <c r="D79" t="s">
        <v>36</v>
      </c>
      <c r="E79" s="1">
        <f t="shared" si="6"/>
        <v>254399.42000000004</v>
      </c>
      <c r="F79" s="1">
        <f t="shared" si="7"/>
        <v>157400.17000000001</v>
      </c>
      <c r="G79" s="1">
        <f t="shared" si="8"/>
        <v>96999.249999999985</v>
      </c>
      <c r="H79" s="1">
        <f t="shared" si="9"/>
        <v>43988.560000000012</v>
      </c>
      <c r="I79" s="1">
        <f t="shared" si="10"/>
        <v>31138.000000000007</v>
      </c>
      <c r="J79" s="1">
        <f t="shared" si="11"/>
        <v>12850.560000000001</v>
      </c>
      <c r="K79">
        <v>0</v>
      </c>
      <c r="L79">
        <v>37.520000000000003</v>
      </c>
      <c r="M79">
        <v>214.21</v>
      </c>
      <c r="N79">
        <v>1051.26</v>
      </c>
      <c r="O79">
        <v>4751</v>
      </c>
      <c r="P79">
        <v>11366.27</v>
      </c>
      <c r="Q79">
        <v>14939.63</v>
      </c>
      <c r="R79">
        <v>19834.810000000001</v>
      </c>
      <c r="S79">
        <v>19289.96</v>
      </c>
      <c r="T79">
        <v>21384.97</v>
      </c>
      <c r="U79">
        <v>18835.72</v>
      </c>
      <c r="V79">
        <v>14556.82</v>
      </c>
      <c r="W79">
        <v>13050.78</v>
      </c>
      <c r="X79">
        <v>9046.68</v>
      </c>
      <c r="Y79">
        <v>9040.54000000001</v>
      </c>
      <c r="Z79">
        <v>0</v>
      </c>
      <c r="AA79">
        <v>59.73</v>
      </c>
      <c r="AB79">
        <v>347.11000000000098</v>
      </c>
      <c r="AC79">
        <v>1437.98</v>
      </c>
      <c r="AD79">
        <v>8631.75</v>
      </c>
      <c r="AE79">
        <v>13957.59</v>
      </c>
      <c r="AF79">
        <v>13141.14</v>
      </c>
      <c r="AG79">
        <v>11871.16</v>
      </c>
      <c r="AH79">
        <v>10436.91</v>
      </c>
      <c r="AI79">
        <v>9946.9199999999892</v>
      </c>
      <c r="AJ79">
        <v>7822.51</v>
      </c>
      <c r="AK79">
        <v>6495.89</v>
      </c>
      <c r="AL79">
        <v>5610.72</v>
      </c>
      <c r="AM79">
        <v>3420.65</v>
      </c>
      <c r="AN79">
        <v>3819.19</v>
      </c>
    </row>
    <row r="80" spans="1:40" x14ac:dyDescent="0.3">
      <c r="A80">
        <v>202002</v>
      </c>
      <c r="B80">
        <v>20200221</v>
      </c>
      <c r="C80">
        <v>1114055000</v>
      </c>
      <c r="D80" t="s">
        <v>36</v>
      </c>
      <c r="E80" s="1">
        <f t="shared" si="6"/>
        <v>243486.02000000002</v>
      </c>
      <c r="F80" s="1">
        <f t="shared" si="7"/>
        <v>150548.53000000003</v>
      </c>
      <c r="G80" s="1">
        <f t="shared" si="8"/>
        <v>92937.49000000002</v>
      </c>
      <c r="H80" s="1">
        <f t="shared" si="9"/>
        <v>41539.48000000001</v>
      </c>
      <c r="I80" s="1">
        <f t="shared" si="10"/>
        <v>29418.120000000006</v>
      </c>
      <c r="J80" s="1">
        <f t="shared" si="11"/>
        <v>12121.36</v>
      </c>
      <c r="K80">
        <v>0</v>
      </c>
      <c r="L80">
        <v>30.7</v>
      </c>
      <c r="M80">
        <v>244.53</v>
      </c>
      <c r="N80">
        <v>1012.54</v>
      </c>
      <c r="O80">
        <v>4754.1400000000003</v>
      </c>
      <c r="P80">
        <v>11821.56</v>
      </c>
      <c r="Q80">
        <v>14956.53</v>
      </c>
      <c r="R80">
        <v>18681.93</v>
      </c>
      <c r="S80">
        <v>17704.03</v>
      </c>
      <c r="T80">
        <v>19792.72</v>
      </c>
      <c r="U80">
        <v>17956.03</v>
      </c>
      <c r="V80">
        <v>14175.7</v>
      </c>
      <c r="W80">
        <v>12460.46</v>
      </c>
      <c r="X80">
        <v>8671.1800000000094</v>
      </c>
      <c r="Y80">
        <v>8286.48</v>
      </c>
      <c r="Z80">
        <v>0</v>
      </c>
      <c r="AA80">
        <v>60.65</v>
      </c>
      <c r="AB80">
        <v>294.24</v>
      </c>
      <c r="AC80">
        <v>1490.28</v>
      </c>
      <c r="AD80">
        <v>8147.81</v>
      </c>
      <c r="AE80">
        <v>13882.26</v>
      </c>
      <c r="AF80">
        <v>12902.6</v>
      </c>
      <c r="AG80">
        <v>11266.08</v>
      </c>
      <c r="AH80">
        <v>9891.2999999999993</v>
      </c>
      <c r="AI80">
        <v>9302.81</v>
      </c>
      <c r="AJ80">
        <v>7430.5500000000102</v>
      </c>
      <c r="AK80">
        <v>6147.55</v>
      </c>
      <c r="AL80">
        <v>5339.44</v>
      </c>
      <c r="AM80">
        <v>3181.73</v>
      </c>
      <c r="AN80">
        <v>3600.19</v>
      </c>
    </row>
    <row r="81" spans="1:40" x14ac:dyDescent="0.3">
      <c r="A81">
        <v>202002</v>
      </c>
      <c r="B81">
        <v>20200222</v>
      </c>
      <c r="C81">
        <v>1114055000</v>
      </c>
      <c r="D81" t="s">
        <v>36</v>
      </c>
      <c r="E81" s="1">
        <f t="shared" si="6"/>
        <v>128607.03999999998</v>
      </c>
      <c r="F81" s="1">
        <f t="shared" si="7"/>
        <v>76643.62</v>
      </c>
      <c r="G81" s="1">
        <f t="shared" si="8"/>
        <v>51963.42</v>
      </c>
      <c r="H81" s="1">
        <f t="shared" si="9"/>
        <v>26688.86</v>
      </c>
      <c r="I81" s="1">
        <f t="shared" si="10"/>
        <v>18700.599999999999</v>
      </c>
      <c r="J81" s="1">
        <f t="shared" si="11"/>
        <v>7988.26</v>
      </c>
      <c r="K81">
        <v>0</v>
      </c>
      <c r="L81">
        <v>50.06</v>
      </c>
      <c r="M81">
        <v>323.45999999999998</v>
      </c>
      <c r="N81">
        <v>1077.9000000000001</v>
      </c>
      <c r="O81">
        <v>4022.74</v>
      </c>
      <c r="P81">
        <v>8582.4500000000007</v>
      </c>
      <c r="Q81">
        <v>8693.74</v>
      </c>
      <c r="R81">
        <v>7115.65</v>
      </c>
      <c r="S81">
        <v>6076.43</v>
      </c>
      <c r="T81">
        <v>6873.16</v>
      </c>
      <c r="U81">
        <v>7645.0899999999901</v>
      </c>
      <c r="V81">
        <v>7482.34</v>
      </c>
      <c r="W81">
        <v>7819.24</v>
      </c>
      <c r="X81">
        <v>5627.81</v>
      </c>
      <c r="Y81">
        <v>5253.55</v>
      </c>
      <c r="Z81">
        <v>0</v>
      </c>
      <c r="AA81">
        <v>74.05</v>
      </c>
      <c r="AB81">
        <v>420.39</v>
      </c>
      <c r="AC81">
        <v>1427.88</v>
      </c>
      <c r="AD81">
        <v>5831.23</v>
      </c>
      <c r="AE81">
        <v>8625.4</v>
      </c>
      <c r="AF81">
        <v>6759.36</v>
      </c>
      <c r="AG81">
        <v>4594.93</v>
      </c>
      <c r="AH81">
        <v>3825.73</v>
      </c>
      <c r="AI81">
        <v>4227.9399999999996</v>
      </c>
      <c r="AJ81">
        <v>4402.21</v>
      </c>
      <c r="AK81">
        <v>3786.04</v>
      </c>
      <c r="AL81">
        <v>3702.37</v>
      </c>
      <c r="AM81">
        <v>2106.56</v>
      </c>
      <c r="AN81">
        <v>2179.33</v>
      </c>
    </row>
    <row r="82" spans="1:40" x14ac:dyDescent="0.3">
      <c r="A82">
        <v>202002</v>
      </c>
      <c r="B82">
        <v>20200223</v>
      </c>
      <c r="C82">
        <v>1114055000</v>
      </c>
      <c r="D82" t="s">
        <v>36</v>
      </c>
      <c r="E82" s="1">
        <f t="shared" si="6"/>
        <v>88804.65999999996</v>
      </c>
      <c r="F82" s="1">
        <f t="shared" si="7"/>
        <v>52716.909999999982</v>
      </c>
      <c r="G82" s="1">
        <f t="shared" si="8"/>
        <v>36087.75</v>
      </c>
      <c r="H82" s="1">
        <f t="shared" si="9"/>
        <v>17732.989999999998</v>
      </c>
      <c r="I82" s="1">
        <f t="shared" si="10"/>
        <v>12002.58</v>
      </c>
      <c r="J82" s="1">
        <f t="shared" si="11"/>
        <v>5730.41</v>
      </c>
      <c r="K82">
        <v>0</v>
      </c>
      <c r="L82">
        <v>41.03</v>
      </c>
      <c r="M82">
        <v>280.33999999999997</v>
      </c>
      <c r="N82">
        <v>872.15</v>
      </c>
      <c r="O82">
        <v>3176.05</v>
      </c>
      <c r="P82">
        <v>6468.05</v>
      </c>
      <c r="Q82">
        <v>5855.39</v>
      </c>
      <c r="R82">
        <v>4777.0200000000004</v>
      </c>
      <c r="S82">
        <v>4188.1400000000003</v>
      </c>
      <c r="T82">
        <v>4806.6299999999901</v>
      </c>
      <c r="U82">
        <v>5193.0999999999904</v>
      </c>
      <c r="V82">
        <v>5056.43</v>
      </c>
      <c r="W82">
        <v>5145.67</v>
      </c>
      <c r="X82">
        <v>3555.47</v>
      </c>
      <c r="Y82">
        <v>3301.44</v>
      </c>
      <c r="Z82">
        <v>0</v>
      </c>
      <c r="AA82">
        <v>58.59</v>
      </c>
      <c r="AB82">
        <v>328</v>
      </c>
      <c r="AC82">
        <v>1033.6400000000001</v>
      </c>
      <c r="AD82">
        <v>4302.41</v>
      </c>
      <c r="AE82">
        <v>5864.91</v>
      </c>
      <c r="AF82">
        <v>4353.58</v>
      </c>
      <c r="AG82">
        <v>3207.48</v>
      </c>
      <c r="AH82">
        <v>2674.42</v>
      </c>
      <c r="AI82">
        <v>2837.95</v>
      </c>
      <c r="AJ82">
        <v>3026.46</v>
      </c>
      <c r="AK82">
        <v>2669.9</v>
      </c>
      <c r="AL82">
        <v>2492.08</v>
      </c>
      <c r="AM82">
        <v>1545.65</v>
      </c>
      <c r="AN82">
        <v>1692.68</v>
      </c>
    </row>
    <row r="83" spans="1:40" x14ac:dyDescent="0.3">
      <c r="A83">
        <v>202002</v>
      </c>
      <c r="B83">
        <v>20200224</v>
      </c>
      <c r="C83">
        <v>1114055000</v>
      </c>
      <c r="D83" t="s">
        <v>36</v>
      </c>
      <c r="E83" s="1">
        <f t="shared" si="6"/>
        <v>215516.96000000005</v>
      </c>
      <c r="F83" s="1">
        <f t="shared" si="7"/>
        <v>136863.46</v>
      </c>
      <c r="G83" s="1">
        <f t="shared" si="8"/>
        <v>78653.5</v>
      </c>
      <c r="H83" s="1">
        <f t="shared" si="9"/>
        <v>36152.89</v>
      </c>
      <c r="I83" s="1">
        <f t="shared" si="10"/>
        <v>25923.27</v>
      </c>
      <c r="J83" s="1">
        <f t="shared" si="11"/>
        <v>10229.620000000001</v>
      </c>
      <c r="K83">
        <v>0</v>
      </c>
      <c r="L83">
        <v>23.62</v>
      </c>
      <c r="M83">
        <v>142.93</v>
      </c>
      <c r="N83">
        <v>677.58</v>
      </c>
      <c r="O83">
        <v>3463.68</v>
      </c>
      <c r="P83">
        <v>9809.21000000001</v>
      </c>
      <c r="Q83">
        <v>13239.63</v>
      </c>
      <c r="R83">
        <v>17532.66</v>
      </c>
      <c r="S83">
        <v>17018.97</v>
      </c>
      <c r="T83">
        <v>19036.86</v>
      </c>
      <c r="U83">
        <v>17113.62</v>
      </c>
      <c r="V83">
        <v>12881.43</v>
      </c>
      <c r="W83">
        <v>11072.28</v>
      </c>
      <c r="X83">
        <v>7839.61</v>
      </c>
      <c r="Y83">
        <v>7011.38</v>
      </c>
      <c r="Z83">
        <v>0</v>
      </c>
      <c r="AA83">
        <v>23.06</v>
      </c>
      <c r="AB83">
        <v>149.52000000000001</v>
      </c>
      <c r="AC83">
        <v>848.229999999999</v>
      </c>
      <c r="AD83">
        <v>6198.85</v>
      </c>
      <c r="AE83">
        <v>11602.92</v>
      </c>
      <c r="AF83">
        <v>11015.3</v>
      </c>
      <c r="AG83">
        <v>9919.17</v>
      </c>
      <c r="AH83">
        <v>8764.6299999999992</v>
      </c>
      <c r="AI83">
        <v>8150.89</v>
      </c>
      <c r="AJ83">
        <v>6558</v>
      </c>
      <c r="AK83">
        <v>5193.3100000000004</v>
      </c>
      <c r="AL83">
        <v>4701.6400000000003</v>
      </c>
      <c r="AM83">
        <v>2774.42</v>
      </c>
      <c r="AN83">
        <v>2753.56</v>
      </c>
    </row>
    <row r="84" spans="1:40" x14ac:dyDescent="0.3">
      <c r="A84">
        <v>202002</v>
      </c>
      <c r="B84">
        <v>20200225</v>
      </c>
      <c r="C84">
        <v>1114055000</v>
      </c>
      <c r="D84" t="s">
        <v>36</v>
      </c>
      <c r="E84" s="1">
        <f t="shared" si="6"/>
        <v>202068.27000000002</v>
      </c>
      <c r="F84" s="1">
        <f t="shared" si="7"/>
        <v>128990.75</v>
      </c>
      <c r="G84" s="1">
        <f t="shared" si="8"/>
        <v>73077.51999999999</v>
      </c>
      <c r="H84" s="1">
        <f t="shared" si="9"/>
        <v>32688.87000000001</v>
      </c>
      <c r="I84" s="1">
        <f t="shared" si="10"/>
        <v>23863.290000000008</v>
      </c>
      <c r="J84" s="1">
        <f t="shared" si="11"/>
        <v>8825.58</v>
      </c>
      <c r="K84">
        <v>0</v>
      </c>
      <c r="L84">
        <v>25.96</v>
      </c>
      <c r="M84">
        <v>141.1</v>
      </c>
      <c r="N84">
        <v>561.19000000000005</v>
      </c>
      <c r="O84">
        <v>3061.81</v>
      </c>
      <c r="P84">
        <v>9260.85</v>
      </c>
      <c r="Q84">
        <v>12623.05</v>
      </c>
      <c r="R84">
        <v>16443.939999999999</v>
      </c>
      <c r="S84">
        <v>16129.06</v>
      </c>
      <c r="T84">
        <v>17980.22</v>
      </c>
      <c r="U84">
        <v>16276.38</v>
      </c>
      <c r="V84">
        <v>12623.9</v>
      </c>
      <c r="W84">
        <v>10435.280000000001</v>
      </c>
      <c r="X84">
        <v>7186.7</v>
      </c>
      <c r="Y84">
        <v>6241.3100000000104</v>
      </c>
      <c r="Z84">
        <v>0</v>
      </c>
      <c r="AA84">
        <v>32.33</v>
      </c>
      <c r="AB84">
        <v>139.94</v>
      </c>
      <c r="AC84">
        <v>659.37</v>
      </c>
      <c r="AD84">
        <v>5488.02</v>
      </c>
      <c r="AE84">
        <v>10972.67</v>
      </c>
      <c r="AF84">
        <v>10536.85</v>
      </c>
      <c r="AG84">
        <v>9350.5</v>
      </c>
      <c r="AH84">
        <v>8357.6699999999892</v>
      </c>
      <c r="AI84">
        <v>7686.92</v>
      </c>
      <c r="AJ84">
        <v>6134.34</v>
      </c>
      <c r="AK84">
        <v>4893.33</v>
      </c>
      <c r="AL84">
        <v>4114.4799999999996</v>
      </c>
      <c r="AM84">
        <v>2385</v>
      </c>
      <c r="AN84">
        <v>2326.1</v>
      </c>
    </row>
    <row r="85" spans="1:40" x14ac:dyDescent="0.3">
      <c r="A85">
        <v>202002</v>
      </c>
      <c r="B85">
        <v>20200226</v>
      </c>
      <c r="C85">
        <v>1114055000</v>
      </c>
      <c r="D85" t="s">
        <v>36</v>
      </c>
      <c r="E85" s="1">
        <f t="shared" si="6"/>
        <v>202008.85</v>
      </c>
      <c r="F85" s="1">
        <f t="shared" si="7"/>
        <v>128197.83000000002</v>
      </c>
      <c r="G85" s="1">
        <f t="shared" si="8"/>
        <v>73811.02</v>
      </c>
      <c r="H85" s="1">
        <f t="shared" si="9"/>
        <v>33806.129999999997</v>
      </c>
      <c r="I85" s="1">
        <f t="shared" si="10"/>
        <v>24331.37</v>
      </c>
      <c r="J85" s="1">
        <f t="shared" si="11"/>
        <v>9474.76</v>
      </c>
      <c r="K85">
        <v>0</v>
      </c>
      <c r="L85">
        <v>17.899999999999999</v>
      </c>
      <c r="M85">
        <v>133.24</v>
      </c>
      <c r="N85">
        <v>577.37</v>
      </c>
      <c r="O85">
        <v>3189.28</v>
      </c>
      <c r="P85">
        <v>9369.7000000000007</v>
      </c>
      <c r="Q85">
        <v>12426.56</v>
      </c>
      <c r="R85">
        <v>15970.75</v>
      </c>
      <c r="S85">
        <v>15818.91</v>
      </c>
      <c r="T85">
        <v>17668.14</v>
      </c>
      <c r="U85">
        <v>15952.94</v>
      </c>
      <c r="V85">
        <v>12741.67</v>
      </c>
      <c r="W85">
        <v>10680.21</v>
      </c>
      <c r="X85">
        <v>7153.44</v>
      </c>
      <c r="Y85">
        <v>6497.72</v>
      </c>
      <c r="Z85">
        <v>0</v>
      </c>
      <c r="AA85">
        <v>13.89</v>
      </c>
      <c r="AB85">
        <v>133.13</v>
      </c>
      <c r="AC85">
        <v>742.66</v>
      </c>
      <c r="AD85">
        <v>5638.24</v>
      </c>
      <c r="AE85">
        <v>10843.29</v>
      </c>
      <c r="AF85">
        <v>10288.780000000001</v>
      </c>
      <c r="AG85">
        <v>9223.61</v>
      </c>
      <c r="AH85">
        <v>8174.5499999999902</v>
      </c>
      <c r="AI85">
        <v>7828.22</v>
      </c>
      <c r="AJ85">
        <v>6349.55</v>
      </c>
      <c r="AK85">
        <v>5100.34</v>
      </c>
      <c r="AL85">
        <v>4418.75</v>
      </c>
      <c r="AM85">
        <v>2540.4899999999998</v>
      </c>
      <c r="AN85">
        <v>2515.52</v>
      </c>
    </row>
    <row r="86" spans="1:40" x14ac:dyDescent="0.3">
      <c r="A86">
        <v>202002</v>
      </c>
      <c r="B86">
        <v>20200227</v>
      </c>
      <c r="C86">
        <v>1114055000</v>
      </c>
      <c r="D86" t="s">
        <v>36</v>
      </c>
      <c r="E86" s="1">
        <f t="shared" si="6"/>
        <v>194458.86</v>
      </c>
      <c r="F86" s="1">
        <f t="shared" si="7"/>
        <v>124156.84999999998</v>
      </c>
      <c r="G86" s="1">
        <f t="shared" si="8"/>
        <v>70302.010000000038</v>
      </c>
      <c r="H86" s="1">
        <f t="shared" si="9"/>
        <v>33385.369999999988</v>
      </c>
      <c r="I86" s="1">
        <f t="shared" si="10"/>
        <v>24202.299999999988</v>
      </c>
      <c r="J86" s="1">
        <f t="shared" si="11"/>
        <v>9183.07</v>
      </c>
      <c r="K86">
        <v>0</v>
      </c>
      <c r="L86">
        <v>12.5</v>
      </c>
      <c r="M86">
        <v>120.28</v>
      </c>
      <c r="N86">
        <v>578.03</v>
      </c>
      <c r="O86">
        <v>3194.48</v>
      </c>
      <c r="P86">
        <v>9034.89</v>
      </c>
      <c r="Q86">
        <v>12062.86</v>
      </c>
      <c r="R86">
        <v>15297.78</v>
      </c>
      <c r="S86">
        <v>14883.05</v>
      </c>
      <c r="T86">
        <v>16849.650000000001</v>
      </c>
      <c r="U86">
        <v>15610.89</v>
      </c>
      <c r="V86">
        <v>12310.14</v>
      </c>
      <c r="W86">
        <v>10713.99</v>
      </c>
      <c r="X86">
        <v>7122.5599999999904</v>
      </c>
      <c r="Y86">
        <v>6365.75</v>
      </c>
      <c r="Z86">
        <v>0</v>
      </c>
      <c r="AA86">
        <v>19.920000000000002</v>
      </c>
      <c r="AB86">
        <v>150.63</v>
      </c>
      <c r="AC86">
        <v>728.099999999999</v>
      </c>
      <c r="AD86">
        <v>5172.46</v>
      </c>
      <c r="AE86">
        <v>10248.73</v>
      </c>
      <c r="AF86">
        <v>9735.93</v>
      </c>
      <c r="AG86">
        <v>8674.9</v>
      </c>
      <c r="AH86">
        <v>7703.3900000000103</v>
      </c>
      <c r="AI86">
        <v>7556.5300000000097</v>
      </c>
      <c r="AJ86">
        <v>6143.22</v>
      </c>
      <c r="AK86">
        <v>4985.1300000000101</v>
      </c>
      <c r="AL86">
        <v>4176.41</v>
      </c>
      <c r="AM86">
        <v>2481.58</v>
      </c>
      <c r="AN86">
        <v>2525.08</v>
      </c>
    </row>
    <row r="87" spans="1:40" x14ac:dyDescent="0.3">
      <c r="A87">
        <v>202002</v>
      </c>
      <c r="B87">
        <v>20200228</v>
      </c>
      <c r="C87">
        <v>1114055000</v>
      </c>
      <c r="D87" t="s">
        <v>36</v>
      </c>
      <c r="E87" s="1">
        <f t="shared" si="6"/>
        <v>202827.48</v>
      </c>
      <c r="F87" s="1">
        <f t="shared" si="7"/>
        <v>126880.68000000001</v>
      </c>
      <c r="G87" s="1">
        <f t="shared" si="8"/>
        <v>75946.8</v>
      </c>
      <c r="H87" s="1">
        <f t="shared" si="9"/>
        <v>33317.869999999995</v>
      </c>
      <c r="I87" s="1">
        <f t="shared" si="10"/>
        <v>23645.48</v>
      </c>
      <c r="J87" s="1">
        <f t="shared" si="11"/>
        <v>9672.39</v>
      </c>
      <c r="K87">
        <v>0</v>
      </c>
      <c r="L87">
        <v>19.53</v>
      </c>
      <c r="M87">
        <v>129.5</v>
      </c>
      <c r="N87">
        <v>572.28</v>
      </c>
      <c r="O87">
        <v>3281.82</v>
      </c>
      <c r="P87">
        <v>9896</v>
      </c>
      <c r="Q87">
        <v>13039.56</v>
      </c>
      <c r="R87">
        <v>16001.27</v>
      </c>
      <c r="S87">
        <v>15498.06</v>
      </c>
      <c r="T87">
        <v>17001.18</v>
      </c>
      <c r="U87">
        <v>15389.85</v>
      </c>
      <c r="V87">
        <v>12406.15</v>
      </c>
      <c r="W87">
        <v>10347.93</v>
      </c>
      <c r="X87">
        <v>7008.1</v>
      </c>
      <c r="Y87">
        <v>6289.45</v>
      </c>
      <c r="Z87">
        <v>0</v>
      </c>
      <c r="AA87">
        <v>40.96</v>
      </c>
      <c r="AB87">
        <v>157.84</v>
      </c>
      <c r="AC87">
        <v>751.6</v>
      </c>
      <c r="AD87">
        <v>5627.94</v>
      </c>
      <c r="AE87">
        <v>11414.46</v>
      </c>
      <c r="AF87">
        <v>10830.07</v>
      </c>
      <c r="AG87">
        <v>9403.33</v>
      </c>
      <c r="AH87">
        <v>8480.4699999999993</v>
      </c>
      <c r="AI87">
        <v>8034.71</v>
      </c>
      <c r="AJ87">
        <v>6408.07</v>
      </c>
      <c r="AK87">
        <v>5124.96</v>
      </c>
      <c r="AL87">
        <v>4492.1099999999997</v>
      </c>
      <c r="AM87">
        <v>2583.14</v>
      </c>
      <c r="AN87">
        <v>2597.14</v>
      </c>
    </row>
    <row r="88" spans="1:40" x14ac:dyDescent="0.3">
      <c r="A88">
        <v>202002</v>
      </c>
      <c r="B88">
        <v>20200229</v>
      </c>
      <c r="C88">
        <v>1114055000</v>
      </c>
      <c r="D88" t="s">
        <v>36</v>
      </c>
      <c r="E88" s="1">
        <f t="shared" si="6"/>
        <v>91638.04</v>
      </c>
      <c r="F88" s="1">
        <f t="shared" si="7"/>
        <v>56978.930000000008</v>
      </c>
      <c r="G88" s="1">
        <f t="shared" si="8"/>
        <v>34659.11</v>
      </c>
      <c r="H88" s="1">
        <f t="shared" si="9"/>
        <v>18358.900000000012</v>
      </c>
      <c r="I88" s="1">
        <f t="shared" si="10"/>
        <v>13217.380000000012</v>
      </c>
      <c r="J88" s="1">
        <f t="shared" si="11"/>
        <v>5141.5199999999995</v>
      </c>
      <c r="K88">
        <v>0</v>
      </c>
      <c r="L88">
        <v>33.72</v>
      </c>
      <c r="M88">
        <v>180.54</v>
      </c>
      <c r="N88">
        <v>608.28</v>
      </c>
      <c r="O88">
        <v>2619.87</v>
      </c>
      <c r="P88">
        <v>6157.82</v>
      </c>
      <c r="Q88">
        <v>6139.47</v>
      </c>
      <c r="R88">
        <v>5638.98</v>
      </c>
      <c r="S88">
        <v>4911.08</v>
      </c>
      <c r="T88">
        <v>5614</v>
      </c>
      <c r="U88">
        <v>6076.58</v>
      </c>
      <c r="V88">
        <v>5781.21</v>
      </c>
      <c r="W88">
        <v>5809.6800000000103</v>
      </c>
      <c r="X88">
        <v>3928.07</v>
      </c>
      <c r="Y88">
        <v>3479.63</v>
      </c>
      <c r="Z88">
        <v>0</v>
      </c>
      <c r="AA88">
        <v>24.93</v>
      </c>
      <c r="AB88">
        <v>210.94</v>
      </c>
      <c r="AC88">
        <v>642.15</v>
      </c>
      <c r="AD88">
        <v>3623.34</v>
      </c>
      <c r="AE88">
        <v>5691.65</v>
      </c>
      <c r="AF88">
        <v>4574.3100000000004</v>
      </c>
      <c r="AG88">
        <v>3246.8</v>
      </c>
      <c r="AH88">
        <v>2731.93</v>
      </c>
      <c r="AI88">
        <v>3099.71</v>
      </c>
      <c r="AJ88">
        <v>3028.8</v>
      </c>
      <c r="AK88">
        <v>2643.03</v>
      </c>
      <c r="AL88">
        <v>2363.9299999999998</v>
      </c>
      <c r="AM88">
        <v>1353.08</v>
      </c>
      <c r="AN88">
        <v>1424.51</v>
      </c>
    </row>
    <row r="89" spans="1:40" x14ac:dyDescent="0.3">
      <c r="A89">
        <v>202002</v>
      </c>
      <c r="B89">
        <v>20200201</v>
      </c>
      <c r="C89">
        <v>1114057000</v>
      </c>
      <c r="D89" t="s">
        <v>37</v>
      </c>
      <c r="E89" s="1">
        <f t="shared" si="6"/>
        <v>79537.58</v>
      </c>
      <c r="F89" s="1">
        <f t="shared" si="7"/>
        <v>44598.829999999994</v>
      </c>
      <c r="G89" s="1">
        <f t="shared" si="8"/>
        <v>34938.749999999993</v>
      </c>
      <c r="H89" s="1">
        <f t="shared" si="9"/>
        <v>18745.07</v>
      </c>
      <c r="I89" s="1">
        <f t="shared" si="10"/>
        <v>11443.14</v>
      </c>
      <c r="J89" s="1">
        <f t="shared" si="11"/>
        <v>7301.9299999999994</v>
      </c>
      <c r="K89">
        <v>0</v>
      </c>
      <c r="L89">
        <v>22.2</v>
      </c>
      <c r="M89">
        <v>344.29</v>
      </c>
      <c r="N89">
        <v>847</v>
      </c>
      <c r="O89">
        <v>2724.01</v>
      </c>
      <c r="P89">
        <v>4635.42</v>
      </c>
      <c r="Q89">
        <v>4410.66</v>
      </c>
      <c r="R89">
        <v>3648.88</v>
      </c>
      <c r="S89">
        <v>3508.48</v>
      </c>
      <c r="T89">
        <v>4286.13</v>
      </c>
      <c r="U89">
        <v>4569.88</v>
      </c>
      <c r="V89">
        <v>4158.74</v>
      </c>
      <c r="W89">
        <v>4477.2299999999996</v>
      </c>
      <c r="X89">
        <v>2989.92</v>
      </c>
      <c r="Y89">
        <v>3975.99</v>
      </c>
      <c r="Z89">
        <v>0</v>
      </c>
      <c r="AA89">
        <v>29.13</v>
      </c>
      <c r="AB89">
        <v>273.75</v>
      </c>
      <c r="AC89">
        <v>1046.92</v>
      </c>
      <c r="AD89">
        <v>3894.28</v>
      </c>
      <c r="AE89">
        <v>4503.97</v>
      </c>
      <c r="AF89">
        <v>3411.84</v>
      </c>
      <c r="AG89">
        <v>2764.41</v>
      </c>
      <c r="AH89">
        <v>2799.05</v>
      </c>
      <c r="AI89">
        <v>2903.24</v>
      </c>
      <c r="AJ89">
        <v>3170.42</v>
      </c>
      <c r="AK89">
        <v>2839.81</v>
      </c>
      <c r="AL89">
        <v>2650.6</v>
      </c>
      <c r="AM89">
        <v>1995.21</v>
      </c>
      <c r="AN89">
        <v>2656.12</v>
      </c>
    </row>
    <row r="90" spans="1:40" x14ac:dyDescent="0.3">
      <c r="A90">
        <v>202002</v>
      </c>
      <c r="B90">
        <v>20200202</v>
      </c>
      <c r="C90">
        <v>1114057000</v>
      </c>
      <c r="D90" t="s">
        <v>37</v>
      </c>
      <c r="E90" s="1">
        <f t="shared" si="6"/>
        <v>56205.64</v>
      </c>
      <c r="F90" s="1">
        <f t="shared" si="7"/>
        <v>31230.489999999998</v>
      </c>
      <c r="G90" s="1">
        <f t="shared" si="8"/>
        <v>24975.15</v>
      </c>
      <c r="H90" s="1">
        <f t="shared" si="9"/>
        <v>13698.63</v>
      </c>
      <c r="I90" s="1">
        <f t="shared" si="10"/>
        <v>8039.73</v>
      </c>
      <c r="J90" s="1">
        <f t="shared" si="11"/>
        <v>5658.9</v>
      </c>
      <c r="K90">
        <v>0</v>
      </c>
      <c r="L90">
        <v>41.8</v>
      </c>
      <c r="M90">
        <v>322.25</v>
      </c>
      <c r="N90">
        <v>665.22</v>
      </c>
      <c r="O90">
        <v>2186.29</v>
      </c>
      <c r="P90">
        <v>3392.47</v>
      </c>
      <c r="Q90">
        <v>3095.94</v>
      </c>
      <c r="R90">
        <v>2507.16</v>
      </c>
      <c r="S90">
        <v>2312.73</v>
      </c>
      <c r="T90">
        <v>2725.31</v>
      </c>
      <c r="U90">
        <v>3129.65</v>
      </c>
      <c r="V90">
        <v>2811.94</v>
      </c>
      <c r="W90">
        <v>3046.94</v>
      </c>
      <c r="X90">
        <v>2143.06</v>
      </c>
      <c r="Y90">
        <v>2849.73</v>
      </c>
      <c r="Z90">
        <v>0</v>
      </c>
      <c r="AA90">
        <v>15.22</v>
      </c>
      <c r="AB90">
        <v>225.08</v>
      </c>
      <c r="AC90">
        <v>834.94</v>
      </c>
      <c r="AD90">
        <v>2779.56</v>
      </c>
      <c r="AE90">
        <v>3150.89</v>
      </c>
      <c r="AF90">
        <v>2265.0700000000002</v>
      </c>
      <c r="AG90">
        <v>2015.88</v>
      </c>
      <c r="AH90">
        <v>1971.83</v>
      </c>
      <c r="AI90">
        <v>1865.35</v>
      </c>
      <c r="AJ90">
        <v>2237.0100000000002</v>
      </c>
      <c r="AK90">
        <v>1955.42</v>
      </c>
      <c r="AL90">
        <v>1984.04</v>
      </c>
      <c r="AM90">
        <v>1490.54</v>
      </c>
      <c r="AN90">
        <v>2184.3200000000002</v>
      </c>
    </row>
    <row r="91" spans="1:40" x14ac:dyDescent="0.3">
      <c r="A91">
        <v>202002</v>
      </c>
      <c r="B91">
        <v>20200203</v>
      </c>
      <c r="C91">
        <v>1114057000</v>
      </c>
      <c r="D91" t="s">
        <v>37</v>
      </c>
      <c r="E91" s="1">
        <f t="shared" si="6"/>
        <v>118648.37</v>
      </c>
      <c r="F91" s="1">
        <f t="shared" si="7"/>
        <v>70811.72</v>
      </c>
      <c r="G91" s="1">
        <f t="shared" si="8"/>
        <v>47836.65</v>
      </c>
      <c r="H91" s="1">
        <f t="shared" si="9"/>
        <v>23714.879999999997</v>
      </c>
      <c r="I91" s="1">
        <f t="shared" si="10"/>
        <v>14859.74</v>
      </c>
      <c r="J91" s="1">
        <f t="shared" si="11"/>
        <v>8855.14</v>
      </c>
      <c r="K91">
        <v>0</v>
      </c>
      <c r="L91">
        <v>12.27</v>
      </c>
      <c r="M91">
        <v>279.05</v>
      </c>
      <c r="N91">
        <v>839.53</v>
      </c>
      <c r="O91">
        <v>2691.19</v>
      </c>
      <c r="P91">
        <v>5516.2</v>
      </c>
      <c r="Q91">
        <v>6625.03</v>
      </c>
      <c r="R91">
        <v>8053.95</v>
      </c>
      <c r="S91">
        <v>7848.33</v>
      </c>
      <c r="T91">
        <v>9069.83</v>
      </c>
      <c r="U91">
        <v>8412.4699999999993</v>
      </c>
      <c r="V91">
        <v>6604.13</v>
      </c>
      <c r="W91">
        <v>5892.74</v>
      </c>
      <c r="X91">
        <v>3998.67</v>
      </c>
      <c r="Y91">
        <v>4968.33</v>
      </c>
      <c r="Z91">
        <v>0</v>
      </c>
      <c r="AA91">
        <v>32.869999999999997</v>
      </c>
      <c r="AB91">
        <v>236.25</v>
      </c>
      <c r="AC91">
        <v>924.75999999999897</v>
      </c>
      <c r="AD91">
        <v>4275.3</v>
      </c>
      <c r="AE91">
        <v>5990.89</v>
      </c>
      <c r="AF91">
        <v>5353.24</v>
      </c>
      <c r="AG91">
        <v>5192.4399999999996</v>
      </c>
      <c r="AH91">
        <v>4749.76</v>
      </c>
      <c r="AI91">
        <v>4679.47</v>
      </c>
      <c r="AJ91">
        <v>4231.26</v>
      </c>
      <c r="AK91">
        <v>3315.27</v>
      </c>
      <c r="AL91">
        <v>3399.3</v>
      </c>
      <c r="AM91">
        <v>2414.5500000000002</v>
      </c>
      <c r="AN91">
        <v>3041.29</v>
      </c>
    </row>
    <row r="92" spans="1:40" x14ac:dyDescent="0.3">
      <c r="A92">
        <v>202002</v>
      </c>
      <c r="B92">
        <v>20200204</v>
      </c>
      <c r="C92">
        <v>1114057000</v>
      </c>
      <c r="D92" t="s">
        <v>37</v>
      </c>
      <c r="E92" s="1">
        <f t="shared" si="6"/>
        <v>121305.84</v>
      </c>
      <c r="F92" s="1">
        <f t="shared" si="7"/>
        <v>72457.899999999994</v>
      </c>
      <c r="G92" s="1">
        <f t="shared" si="8"/>
        <v>48847.939999999995</v>
      </c>
      <c r="H92" s="1">
        <f t="shared" si="9"/>
        <v>24124.749999999993</v>
      </c>
      <c r="I92" s="1">
        <f t="shared" si="10"/>
        <v>15228.669999999991</v>
      </c>
      <c r="J92" s="1">
        <f t="shared" si="11"/>
        <v>8896.08</v>
      </c>
      <c r="K92">
        <v>0</v>
      </c>
      <c r="L92">
        <v>22.59</v>
      </c>
      <c r="M92">
        <v>206.09</v>
      </c>
      <c r="N92">
        <v>783.29</v>
      </c>
      <c r="O92">
        <v>2619.4299999999998</v>
      </c>
      <c r="P92">
        <v>5598.58</v>
      </c>
      <c r="Q92">
        <v>6975.91</v>
      </c>
      <c r="R92">
        <v>8281.1</v>
      </c>
      <c r="S92">
        <v>8183.56</v>
      </c>
      <c r="T92">
        <v>9096.61</v>
      </c>
      <c r="U92">
        <v>8618.2800000000007</v>
      </c>
      <c r="V92">
        <v>6843.78999999999</v>
      </c>
      <c r="W92">
        <v>5942.16</v>
      </c>
      <c r="X92">
        <v>4239.49</v>
      </c>
      <c r="Y92">
        <v>5047.0199999999904</v>
      </c>
      <c r="Z92">
        <v>0</v>
      </c>
      <c r="AA92">
        <v>23.07</v>
      </c>
      <c r="AB92">
        <v>228.7</v>
      </c>
      <c r="AC92">
        <v>940.30999999999904</v>
      </c>
      <c r="AD92">
        <v>4294.2700000000004</v>
      </c>
      <c r="AE92">
        <v>6099.48</v>
      </c>
      <c r="AF92">
        <v>5707.67</v>
      </c>
      <c r="AG92">
        <v>5421.18</v>
      </c>
      <c r="AH92">
        <v>4838.78</v>
      </c>
      <c r="AI92">
        <v>4849.4399999999996</v>
      </c>
      <c r="AJ92">
        <v>4290.17</v>
      </c>
      <c r="AK92">
        <v>3258.79</v>
      </c>
      <c r="AL92">
        <v>3333.71</v>
      </c>
      <c r="AM92">
        <v>2402.13</v>
      </c>
      <c r="AN92">
        <v>3160.24</v>
      </c>
    </row>
    <row r="93" spans="1:40" x14ac:dyDescent="0.3">
      <c r="A93">
        <v>202002</v>
      </c>
      <c r="B93">
        <v>20200205</v>
      </c>
      <c r="C93">
        <v>1114057000</v>
      </c>
      <c r="D93" t="s">
        <v>37</v>
      </c>
      <c r="E93" s="1">
        <f t="shared" si="6"/>
        <v>117991.7</v>
      </c>
      <c r="F93" s="1">
        <f t="shared" si="7"/>
        <v>70399.88</v>
      </c>
      <c r="G93" s="1">
        <f t="shared" si="8"/>
        <v>47591.82</v>
      </c>
      <c r="H93" s="1">
        <f t="shared" si="9"/>
        <v>22436.77</v>
      </c>
      <c r="I93" s="1">
        <f t="shared" si="10"/>
        <v>14342.23</v>
      </c>
      <c r="J93" s="1">
        <f t="shared" si="11"/>
        <v>8094.54</v>
      </c>
      <c r="K93">
        <v>0</v>
      </c>
      <c r="L93">
        <v>13.82</v>
      </c>
      <c r="M93">
        <v>255.89</v>
      </c>
      <c r="N93">
        <v>830.44000000000096</v>
      </c>
      <c r="O93">
        <v>2640.96</v>
      </c>
      <c r="P93">
        <v>5347.17</v>
      </c>
      <c r="Q93">
        <v>6661.3</v>
      </c>
      <c r="R93">
        <v>8064.91</v>
      </c>
      <c r="S93">
        <v>8042.38</v>
      </c>
      <c r="T93">
        <v>8871.5400000000009</v>
      </c>
      <c r="U93">
        <v>8386.64</v>
      </c>
      <c r="V93">
        <v>6942.6</v>
      </c>
      <c r="W93">
        <v>5813.8</v>
      </c>
      <c r="X93">
        <v>3919.74</v>
      </c>
      <c r="Y93">
        <v>4608.6899999999996</v>
      </c>
      <c r="Z93">
        <v>0</v>
      </c>
      <c r="AA93">
        <v>23.79</v>
      </c>
      <c r="AB93">
        <v>201.91</v>
      </c>
      <c r="AC93">
        <v>985.65</v>
      </c>
      <c r="AD93">
        <v>4392.6899999999996</v>
      </c>
      <c r="AE93">
        <v>6265.04</v>
      </c>
      <c r="AF93">
        <v>5642.28</v>
      </c>
      <c r="AG93">
        <v>5304.9</v>
      </c>
      <c r="AH93">
        <v>4595.33</v>
      </c>
      <c r="AI93">
        <v>4682.3599999999997</v>
      </c>
      <c r="AJ93">
        <v>4128.76</v>
      </c>
      <c r="AK93">
        <v>3274.57</v>
      </c>
      <c r="AL93">
        <v>3171.6</v>
      </c>
      <c r="AM93">
        <v>2170.36</v>
      </c>
      <c r="AN93">
        <v>2752.58</v>
      </c>
    </row>
    <row r="94" spans="1:40" x14ac:dyDescent="0.3">
      <c r="A94">
        <v>202002</v>
      </c>
      <c r="B94">
        <v>20200206</v>
      </c>
      <c r="C94">
        <v>1114057000</v>
      </c>
      <c r="D94" t="s">
        <v>37</v>
      </c>
      <c r="E94" s="1">
        <f t="shared" si="6"/>
        <v>116793.71999999999</v>
      </c>
      <c r="F94" s="1">
        <f t="shared" si="7"/>
        <v>70395.94</v>
      </c>
      <c r="G94" s="1">
        <f t="shared" si="8"/>
        <v>46397.780000000006</v>
      </c>
      <c r="H94" s="1">
        <f t="shared" si="9"/>
        <v>22360.43</v>
      </c>
      <c r="I94" s="1">
        <f t="shared" si="10"/>
        <v>14661.41</v>
      </c>
      <c r="J94" s="1">
        <f t="shared" si="11"/>
        <v>7699.02</v>
      </c>
      <c r="K94">
        <v>0</v>
      </c>
      <c r="L94">
        <v>40.020000000000003</v>
      </c>
      <c r="M94">
        <v>234.15</v>
      </c>
      <c r="N94">
        <v>762.01</v>
      </c>
      <c r="O94">
        <v>2606.37</v>
      </c>
      <c r="P94">
        <v>5401.4</v>
      </c>
      <c r="Q94">
        <v>6767.42</v>
      </c>
      <c r="R94">
        <v>7900.83</v>
      </c>
      <c r="S94">
        <v>7851.06</v>
      </c>
      <c r="T94">
        <v>8899.8700000000008</v>
      </c>
      <c r="U94">
        <v>8398.68</v>
      </c>
      <c r="V94">
        <v>6872.72</v>
      </c>
      <c r="W94">
        <v>5896.37</v>
      </c>
      <c r="X94">
        <v>3977.95</v>
      </c>
      <c r="Y94">
        <v>4787.09</v>
      </c>
      <c r="Z94">
        <v>0</v>
      </c>
      <c r="AA94">
        <v>33.869999999999997</v>
      </c>
      <c r="AB94">
        <v>211.15</v>
      </c>
      <c r="AC94">
        <v>980.21</v>
      </c>
      <c r="AD94">
        <v>4253.5600000000004</v>
      </c>
      <c r="AE94">
        <v>5923.35</v>
      </c>
      <c r="AF94">
        <v>5404.45</v>
      </c>
      <c r="AG94">
        <v>5196.83</v>
      </c>
      <c r="AH94">
        <v>4675.6899999999996</v>
      </c>
      <c r="AI94">
        <v>4737.87</v>
      </c>
      <c r="AJ94">
        <v>4061.55</v>
      </c>
      <c r="AK94">
        <v>3220.23</v>
      </c>
      <c r="AL94">
        <v>3017.12</v>
      </c>
      <c r="AM94">
        <v>2109.29</v>
      </c>
      <c r="AN94">
        <v>2572.61</v>
      </c>
    </row>
    <row r="95" spans="1:40" x14ac:dyDescent="0.3">
      <c r="A95">
        <v>202002</v>
      </c>
      <c r="B95">
        <v>20200207</v>
      </c>
      <c r="C95">
        <v>1114057000</v>
      </c>
      <c r="D95" t="s">
        <v>37</v>
      </c>
      <c r="E95" s="1">
        <f t="shared" si="6"/>
        <v>119927.39999999998</v>
      </c>
      <c r="F95" s="1">
        <f t="shared" si="7"/>
        <v>71527.789999999994</v>
      </c>
      <c r="G95" s="1">
        <f t="shared" si="8"/>
        <v>48399.609999999993</v>
      </c>
      <c r="H95" s="1">
        <f t="shared" si="9"/>
        <v>23188.78</v>
      </c>
      <c r="I95" s="1">
        <f t="shared" si="10"/>
        <v>14979.5</v>
      </c>
      <c r="J95" s="1">
        <f t="shared" si="11"/>
        <v>8209.2799999999988</v>
      </c>
      <c r="K95">
        <v>0</v>
      </c>
      <c r="L95">
        <v>26.86</v>
      </c>
      <c r="M95">
        <v>250.52</v>
      </c>
      <c r="N95">
        <v>829.479999999999</v>
      </c>
      <c r="O95">
        <v>2844.28</v>
      </c>
      <c r="P95">
        <v>5868.62</v>
      </c>
      <c r="Q95">
        <v>6906.7</v>
      </c>
      <c r="R95">
        <v>7840.36</v>
      </c>
      <c r="S95">
        <v>7958.73</v>
      </c>
      <c r="T95">
        <v>8802.4900000000107</v>
      </c>
      <c r="U95">
        <v>8558.1</v>
      </c>
      <c r="V95">
        <v>6662.15</v>
      </c>
      <c r="W95">
        <v>6083.48</v>
      </c>
      <c r="X95">
        <v>4070.76</v>
      </c>
      <c r="Y95">
        <v>4825.26</v>
      </c>
      <c r="Z95">
        <v>0</v>
      </c>
      <c r="AA95">
        <v>30.56</v>
      </c>
      <c r="AB95">
        <v>255.38</v>
      </c>
      <c r="AC95">
        <v>1063.3399999999999</v>
      </c>
      <c r="AD95">
        <v>4366.99</v>
      </c>
      <c r="AE95">
        <v>6414.23</v>
      </c>
      <c r="AF95">
        <v>5758.07</v>
      </c>
      <c r="AG95">
        <v>5414.77</v>
      </c>
      <c r="AH95">
        <v>4670.57</v>
      </c>
      <c r="AI95">
        <v>4719.58</v>
      </c>
      <c r="AJ95">
        <v>4256.42</v>
      </c>
      <c r="AK95">
        <v>3240.42</v>
      </c>
      <c r="AL95">
        <v>3226.2</v>
      </c>
      <c r="AM95">
        <v>2247.84</v>
      </c>
      <c r="AN95">
        <v>2735.24</v>
      </c>
    </row>
    <row r="96" spans="1:40" x14ac:dyDescent="0.3">
      <c r="A96">
        <v>202002</v>
      </c>
      <c r="B96">
        <v>20200208</v>
      </c>
      <c r="C96">
        <v>1114057000</v>
      </c>
      <c r="D96" t="s">
        <v>37</v>
      </c>
      <c r="E96" s="1">
        <f t="shared" si="6"/>
        <v>74854.86</v>
      </c>
      <c r="F96" s="1">
        <f t="shared" si="7"/>
        <v>42203.889999999992</v>
      </c>
      <c r="G96" s="1">
        <f t="shared" si="8"/>
        <v>32650.970000000005</v>
      </c>
      <c r="H96" s="1">
        <f t="shared" si="9"/>
        <v>17086.37</v>
      </c>
      <c r="I96" s="1">
        <f t="shared" si="10"/>
        <v>10529.85</v>
      </c>
      <c r="J96" s="1">
        <f t="shared" si="11"/>
        <v>6556.5199999999995</v>
      </c>
      <c r="K96">
        <v>0</v>
      </c>
      <c r="L96">
        <v>19.04</v>
      </c>
      <c r="M96">
        <v>277.04000000000002</v>
      </c>
      <c r="N96">
        <v>725.96</v>
      </c>
      <c r="O96">
        <v>2534.79</v>
      </c>
      <c r="P96">
        <v>4621.53</v>
      </c>
      <c r="Q96">
        <v>4402.07</v>
      </c>
      <c r="R96">
        <v>3653.64</v>
      </c>
      <c r="S96">
        <v>3133.85</v>
      </c>
      <c r="T96">
        <v>3991.26</v>
      </c>
      <c r="U96">
        <v>4345.25</v>
      </c>
      <c r="V96">
        <v>3969.61</v>
      </c>
      <c r="W96">
        <v>4106.63</v>
      </c>
      <c r="X96">
        <v>2834.7</v>
      </c>
      <c r="Y96">
        <v>3588.52</v>
      </c>
      <c r="Z96">
        <v>0</v>
      </c>
      <c r="AA96">
        <v>43.5</v>
      </c>
      <c r="AB96">
        <v>272.48</v>
      </c>
      <c r="AC96">
        <v>916.719999999999</v>
      </c>
      <c r="AD96">
        <v>3553.69</v>
      </c>
      <c r="AE96">
        <v>4564.8</v>
      </c>
      <c r="AF96">
        <v>3450.92</v>
      </c>
      <c r="AG96">
        <v>2922.44</v>
      </c>
      <c r="AH96">
        <v>2512.27</v>
      </c>
      <c r="AI96">
        <v>2541.4</v>
      </c>
      <c r="AJ96">
        <v>2738.83</v>
      </c>
      <c r="AK96">
        <v>2577.4</v>
      </c>
      <c r="AL96">
        <v>2518.41</v>
      </c>
      <c r="AM96">
        <v>1700.95</v>
      </c>
      <c r="AN96">
        <v>2337.16</v>
      </c>
    </row>
    <row r="97" spans="1:40" x14ac:dyDescent="0.3">
      <c r="A97">
        <v>202002</v>
      </c>
      <c r="B97">
        <v>20200209</v>
      </c>
      <c r="C97">
        <v>1114057000</v>
      </c>
      <c r="D97" t="s">
        <v>37</v>
      </c>
      <c r="E97" s="1">
        <f t="shared" si="6"/>
        <v>56541.920000000013</v>
      </c>
      <c r="F97" s="1">
        <f t="shared" si="7"/>
        <v>31269.87</v>
      </c>
      <c r="G97" s="1">
        <f t="shared" si="8"/>
        <v>25272.05</v>
      </c>
      <c r="H97" s="1">
        <f t="shared" si="9"/>
        <v>12956.220000000001</v>
      </c>
      <c r="I97" s="1">
        <f t="shared" si="10"/>
        <v>7548.5300000000007</v>
      </c>
      <c r="J97" s="1">
        <f t="shared" si="11"/>
        <v>5407.69</v>
      </c>
      <c r="K97">
        <v>0</v>
      </c>
      <c r="L97">
        <v>29.16</v>
      </c>
      <c r="M97">
        <v>277.91000000000003</v>
      </c>
      <c r="N97">
        <v>708.66000000000099</v>
      </c>
      <c r="O97">
        <v>2229.16</v>
      </c>
      <c r="P97">
        <v>3642.74</v>
      </c>
      <c r="Q97">
        <v>3260.53</v>
      </c>
      <c r="R97">
        <v>2520.38</v>
      </c>
      <c r="S97">
        <v>2262.14</v>
      </c>
      <c r="T97">
        <v>2735.32</v>
      </c>
      <c r="U97">
        <v>3172.98</v>
      </c>
      <c r="V97">
        <v>2882.36</v>
      </c>
      <c r="W97">
        <v>2818.93</v>
      </c>
      <c r="X97">
        <v>2040.75</v>
      </c>
      <c r="Y97">
        <v>2688.85</v>
      </c>
      <c r="Z97">
        <v>0</v>
      </c>
      <c r="AA97">
        <v>31.04</v>
      </c>
      <c r="AB97">
        <v>271.7</v>
      </c>
      <c r="AC97">
        <v>832.5</v>
      </c>
      <c r="AD97">
        <v>2921.73</v>
      </c>
      <c r="AE97">
        <v>3351.42</v>
      </c>
      <c r="AF97">
        <v>2447.09</v>
      </c>
      <c r="AG97">
        <v>2156.46</v>
      </c>
      <c r="AH97">
        <v>2012.23</v>
      </c>
      <c r="AI97">
        <v>1949.35</v>
      </c>
      <c r="AJ97">
        <v>1975.62</v>
      </c>
      <c r="AK97">
        <v>1915.22</v>
      </c>
      <c r="AL97">
        <v>2010.87</v>
      </c>
      <c r="AM97">
        <v>1405.36</v>
      </c>
      <c r="AN97">
        <v>1991.46</v>
      </c>
    </row>
    <row r="98" spans="1:40" x14ac:dyDescent="0.3">
      <c r="A98">
        <v>202002</v>
      </c>
      <c r="B98">
        <v>20200210</v>
      </c>
      <c r="C98">
        <v>1114057000</v>
      </c>
      <c r="D98" t="s">
        <v>37</v>
      </c>
      <c r="E98" s="1">
        <f t="shared" si="6"/>
        <v>114314.03000000001</v>
      </c>
      <c r="F98" s="1">
        <f t="shared" si="7"/>
        <v>67979.49000000002</v>
      </c>
      <c r="G98" s="1">
        <f t="shared" si="8"/>
        <v>46334.54</v>
      </c>
      <c r="H98" s="1">
        <f t="shared" si="9"/>
        <v>22807.47</v>
      </c>
      <c r="I98" s="1">
        <f t="shared" si="10"/>
        <v>14423.1</v>
      </c>
      <c r="J98" s="1">
        <f t="shared" si="11"/>
        <v>8384.369999999999</v>
      </c>
      <c r="K98">
        <v>0</v>
      </c>
      <c r="L98">
        <v>15.76</v>
      </c>
      <c r="M98">
        <v>248.34</v>
      </c>
      <c r="N98">
        <v>680.71</v>
      </c>
      <c r="O98">
        <v>2723.28</v>
      </c>
      <c r="P98">
        <v>5360.27</v>
      </c>
      <c r="Q98">
        <v>6171.72</v>
      </c>
      <c r="R98">
        <v>7555.33</v>
      </c>
      <c r="S98">
        <v>7665.7000000000098</v>
      </c>
      <c r="T98">
        <v>8566.42</v>
      </c>
      <c r="U98">
        <v>8008.13</v>
      </c>
      <c r="V98">
        <v>6560.73</v>
      </c>
      <c r="W98">
        <v>5586.14</v>
      </c>
      <c r="X98">
        <v>3959.89</v>
      </c>
      <c r="Y98">
        <v>4877.07</v>
      </c>
      <c r="Z98">
        <v>0</v>
      </c>
      <c r="AA98">
        <v>30.15</v>
      </c>
      <c r="AB98">
        <v>221.05</v>
      </c>
      <c r="AC98">
        <v>868.42</v>
      </c>
      <c r="AD98">
        <v>4213.76</v>
      </c>
      <c r="AE98">
        <v>5990.42</v>
      </c>
      <c r="AF98">
        <v>5350.77</v>
      </c>
      <c r="AG98">
        <v>5036.8500000000004</v>
      </c>
      <c r="AH98">
        <v>4601.91</v>
      </c>
      <c r="AI98">
        <v>4608.3900000000003</v>
      </c>
      <c r="AJ98">
        <v>3882.52</v>
      </c>
      <c r="AK98">
        <v>3145.93</v>
      </c>
      <c r="AL98">
        <v>3183.83</v>
      </c>
      <c r="AM98">
        <v>2223.54</v>
      </c>
      <c r="AN98">
        <v>2977</v>
      </c>
    </row>
    <row r="99" spans="1:40" x14ac:dyDescent="0.3">
      <c r="A99">
        <v>202002</v>
      </c>
      <c r="B99">
        <v>20200211</v>
      </c>
      <c r="C99">
        <v>1114057000</v>
      </c>
      <c r="D99" t="s">
        <v>37</v>
      </c>
      <c r="E99" s="1">
        <f t="shared" si="6"/>
        <v>121014.35999999999</v>
      </c>
      <c r="F99" s="1">
        <f t="shared" si="7"/>
        <v>71592.380000000019</v>
      </c>
      <c r="G99" s="1">
        <f t="shared" si="8"/>
        <v>49421.979999999996</v>
      </c>
      <c r="H99" s="1">
        <f t="shared" si="9"/>
        <v>24130.220000000008</v>
      </c>
      <c r="I99" s="1">
        <f t="shared" si="10"/>
        <v>15336.910000000011</v>
      </c>
      <c r="J99" s="1">
        <f t="shared" si="11"/>
        <v>8793.31</v>
      </c>
      <c r="K99">
        <v>0</v>
      </c>
      <c r="L99">
        <v>21.46</v>
      </c>
      <c r="M99">
        <v>279.74</v>
      </c>
      <c r="N99">
        <v>741.41</v>
      </c>
      <c r="O99">
        <v>2871.44</v>
      </c>
      <c r="P99">
        <v>5507.88</v>
      </c>
      <c r="Q99">
        <v>6619.84</v>
      </c>
      <c r="R99">
        <v>8124.54</v>
      </c>
      <c r="S99">
        <v>7956.87</v>
      </c>
      <c r="T99">
        <v>9041</v>
      </c>
      <c r="U99">
        <v>8310.11</v>
      </c>
      <c r="V99">
        <v>6781.1800000000103</v>
      </c>
      <c r="W99">
        <v>6200.61</v>
      </c>
      <c r="X99">
        <v>4129.05</v>
      </c>
      <c r="Y99">
        <v>5007.25000000001</v>
      </c>
      <c r="Z99">
        <v>0</v>
      </c>
      <c r="AA99">
        <v>36.979999999999997</v>
      </c>
      <c r="AB99">
        <v>220.02</v>
      </c>
      <c r="AC99">
        <v>982.62</v>
      </c>
      <c r="AD99">
        <v>4601.8999999999996</v>
      </c>
      <c r="AE99">
        <v>6441.56</v>
      </c>
      <c r="AF99">
        <v>5711.31</v>
      </c>
      <c r="AG99">
        <v>5451.07</v>
      </c>
      <c r="AH99">
        <v>4767.8999999999896</v>
      </c>
      <c r="AI99">
        <v>4789.84</v>
      </c>
      <c r="AJ99">
        <v>4268.72</v>
      </c>
      <c r="AK99">
        <v>3356.75</v>
      </c>
      <c r="AL99">
        <v>3351.72</v>
      </c>
      <c r="AM99">
        <v>2315.2199999999998</v>
      </c>
      <c r="AN99">
        <v>3126.37</v>
      </c>
    </row>
    <row r="100" spans="1:40" x14ac:dyDescent="0.3">
      <c r="A100">
        <v>202002</v>
      </c>
      <c r="B100">
        <v>20200212</v>
      </c>
      <c r="C100">
        <v>1114057000</v>
      </c>
      <c r="D100" t="s">
        <v>37</v>
      </c>
      <c r="E100" s="1">
        <f t="shared" si="6"/>
        <v>119036.35</v>
      </c>
      <c r="F100" s="1">
        <f t="shared" si="7"/>
        <v>70464.24000000002</v>
      </c>
      <c r="G100" s="1">
        <f t="shared" si="8"/>
        <v>48572.11</v>
      </c>
      <c r="H100" s="1">
        <f t="shared" si="9"/>
        <v>22959.739999999998</v>
      </c>
      <c r="I100" s="1">
        <f t="shared" si="10"/>
        <v>14514.759999999998</v>
      </c>
      <c r="J100" s="1">
        <f t="shared" si="11"/>
        <v>8444.98</v>
      </c>
      <c r="K100">
        <v>0</v>
      </c>
      <c r="L100">
        <v>25.67</v>
      </c>
      <c r="M100">
        <v>256.73</v>
      </c>
      <c r="N100">
        <v>697.34</v>
      </c>
      <c r="O100">
        <v>2710.05</v>
      </c>
      <c r="P100">
        <v>5457.63</v>
      </c>
      <c r="Q100">
        <v>6774.55</v>
      </c>
      <c r="R100">
        <v>8021.75</v>
      </c>
      <c r="S100">
        <v>7996.64</v>
      </c>
      <c r="T100">
        <v>9007.16</v>
      </c>
      <c r="U100">
        <v>8300.1400000000103</v>
      </c>
      <c r="V100">
        <v>6701.82</v>
      </c>
      <c r="W100">
        <v>5686.22</v>
      </c>
      <c r="X100">
        <v>4040.24</v>
      </c>
      <c r="Y100">
        <v>4788.3</v>
      </c>
      <c r="Z100">
        <v>0</v>
      </c>
      <c r="AA100">
        <v>30.48</v>
      </c>
      <c r="AB100">
        <v>227.42</v>
      </c>
      <c r="AC100">
        <v>984.10999999999899</v>
      </c>
      <c r="AD100">
        <v>4407.1499999999996</v>
      </c>
      <c r="AE100">
        <v>6278.71</v>
      </c>
      <c r="AF100">
        <v>5671.28</v>
      </c>
      <c r="AG100">
        <v>5411.39</v>
      </c>
      <c r="AH100">
        <v>4905.22</v>
      </c>
      <c r="AI100">
        <v>4810.6000000000004</v>
      </c>
      <c r="AJ100">
        <v>4009.87</v>
      </c>
      <c r="AK100">
        <v>3390.9</v>
      </c>
      <c r="AL100">
        <v>3282.15</v>
      </c>
      <c r="AM100">
        <v>2296.91</v>
      </c>
      <c r="AN100">
        <v>2865.92</v>
      </c>
    </row>
    <row r="101" spans="1:40" x14ac:dyDescent="0.3">
      <c r="A101">
        <v>202002</v>
      </c>
      <c r="B101">
        <v>20200213</v>
      </c>
      <c r="C101">
        <v>1114057000</v>
      </c>
      <c r="D101" t="s">
        <v>37</v>
      </c>
      <c r="E101" s="1">
        <f t="shared" si="6"/>
        <v>124823.10999999999</v>
      </c>
      <c r="F101" s="1">
        <f t="shared" si="7"/>
        <v>74224.319999999992</v>
      </c>
      <c r="G101" s="1">
        <f t="shared" si="8"/>
        <v>50598.790000000008</v>
      </c>
      <c r="H101" s="1">
        <f t="shared" si="9"/>
        <v>24801.86</v>
      </c>
      <c r="I101" s="1">
        <f t="shared" si="10"/>
        <v>15954.220000000001</v>
      </c>
      <c r="J101" s="1">
        <f t="shared" si="11"/>
        <v>8847.64</v>
      </c>
      <c r="K101">
        <v>0</v>
      </c>
      <c r="L101">
        <v>42.9</v>
      </c>
      <c r="M101">
        <v>272.45999999999998</v>
      </c>
      <c r="N101">
        <v>789.66999999999905</v>
      </c>
      <c r="O101">
        <v>2982.23</v>
      </c>
      <c r="P101">
        <v>5645.14</v>
      </c>
      <c r="Q101">
        <v>6984.37</v>
      </c>
      <c r="R101">
        <v>8359.08</v>
      </c>
      <c r="S101">
        <v>8304.6</v>
      </c>
      <c r="T101">
        <v>9296.6200000000008</v>
      </c>
      <c r="U101">
        <v>8607.8099999999904</v>
      </c>
      <c r="V101">
        <v>6985.2200000000103</v>
      </c>
      <c r="W101">
        <v>6322.42</v>
      </c>
      <c r="X101">
        <v>4280.68</v>
      </c>
      <c r="Y101">
        <v>5351.12</v>
      </c>
      <c r="Z101">
        <v>0</v>
      </c>
      <c r="AA101">
        <v>27.08</v>
      </c>
      <c r="AB101">
        <v>259.52999999999997</v>
      </c>
      <c r="AC101">
        <v>1030.96</v>
      </c>
      <c r="AD101">
        <v>4783.97</v>
      </c>
      <c r="AE101">
        <v>6598.8899999999903</v>
      </c>
      <c r="AF101">
        <v>5752</v>
      </c>
      <c r="AG101">
        <v>5490.5700000000097</v>
      </c>
      <c r="AH101">
        <v>4901.6099999999997</v>
      </c>
      <c r="AI101">
        <v>4995.8999999999996</v>
      </c>
      <c r="AJ101">
        <v>4364.09</v>
      </c>
      <c r="AK101">
        <v>3546.55</v>
      </c>
      <c r="AL101">
        <v>3330.06</v>
      </c>
      <c r="AM101">
        <v>2289.5</v>
      </c>
      <c r="AN101">
        <v>3228.08</v>
      </c>
    </row>
    <row r="102" spans="1:40" x14ac:dyDescent="0.3">
      <c r="A102">
        <v>202002</v>
      </c>
      <c r="B102">
        <v>20200214</v>
      </c>
      <c r="C102">
        <v>1114057000</v>
      </c>
      <c r="D102" t="s">
        <v>37</v>
      </c>
      <c r="E102" s="1">
        <f t="shared" si="6"/>
        <v>128885.87999999999</v>
      </c>
      <c r="F102" s="1">
        <f t="shared" si="7"/>
        <v>75888.749999999985</v>
      </c>
      <c r="G102" s="1">
        <f t="shared" si="8"/>
        <v>52997.130000000026</v>
      </c>
      <c r="H102" s="1">
        <f t="shared" si="9"/>
        <v>25089.229999999996</v>
      </c>
      <c r="I102" s="1">
        <f t="shared" si="10"/>
        <v>15904.449999999999</v>
      </c>
      <c r="J102" s="1">
        <f t="shared" si="11"/>
        <v>9184.7799999999988</v>
      </c>
      <c r="K102">
        <v>0</v>
      </c>
      <c r="L102">
        <v>25.84</v>
      </c>
      <c r="M102">
        <v>276.73</v>
      </c>
      <c r="N102">
        <v>854.75999999999897</v>
      </c>
      <c r="O102">
        <v>3466.38</v>
      </c>
      <c r="P102">
        <v>6496.53</v>
      </c>
      <c r="Q102">
        <v>7302.66</v>
      </c>
      <c r="R102">
        <v>8469</v>
      </c>
      <c r="S102">
        <v>8044.35</v>
      </c>
      <c r="T102">
        <v>9285.9799999999905</v>
      </c>
      <c r="U102">
        <v>8700.99</v>
      </c>
      <c r="V102">
        <v>7061.08</v>
      </c>
      <c r="W102">
        <v>6183.37</v>
      </c>
      <c r="X102">
        <v>4236.59</v>
      </c>
      <c r="Y102">
        <v>5484.49</v>
      </c>
      <c r="Z102">
        <v>0</v>
      </c>
      <c r="AA102">
        <v>25.77</v>
      </c>
      <c r="AB102">
        <v>195.52</v>
      </c>
      <c r="AC102">
        <v>1208.3699999999999</v>
      </c>
      <c r="AD102">
        <v>5348.02</v>
      </c>
      <c r="AE102">
        <v>7041.81</v>
      </c>
      <c r="AF102">
        <v>6136.73</v>
      </c>
      <c r="AG102">
        <v>5700.47</v>
      </c>
      <c r="AH102">
        <v>5029.71000000001</v>
      </c>
      <c r="AI102">
        <v>5047.82</v>
      </c>
      <c r="AJ102">
        <v>4426.6499999999996</v>
      </c>
      <c r="AK102">
        <v>3651.48</v>
      </c>
      <c r="AL102">
        <v>3564.19</v>
      </c>
      <c r="AM102">
        <v>2413.87</v>
      </c>
      <c r="AN102">
        <v>3206.72</v>
      </c>
    </row>
    <row r="103" spans="1:40" x14ac:dyDescent="0.3">
      <c r="A103">
        <v>202002</v>
      </c>
      <c r="B103">
        <v>20200215</v>
      </c>
      <c r="C103">
        <v>1114057000</v>
      </c>
      <c r="D103" t="s">
        <v>37</v>
      </c>
      <c r="E103" s="1">
        <f t="shared" si="6"/>
        <v>86378.599999999991</v>
      </c>
      <c r="F103" s="1">
        <f t="shared" si="7"/>
        <v>47173.82</v>
      </c>
      <c r="G103" s="1">
        <f t="shared" si="8"/>
        <v>39204.779999999992</v>
      </c>
      <c r="H103" s="1">
        <f t="shared" si="9"/>
        <v>20339.11</v>
      </c>
      <c r="I103" s="1">
        <f t="shared" si="10"/>
        <v>12193.48</v>
      </c>
      <c r="J103" s="1">
        <f t="shared" si="11"/>
        <v>8145.6299999999992</v>
      </c>
      <c r="K103">
        <v>0</v>
      </c>
      <c r="L103">
        <v>32.54</v>
      </c>
      <c r="M103">
        <v>370.16</v>
      </c>
      <c r="N103">
        <v>924.48</v>
      </c>
      <c r="O103">
        <v>2826.22</v>
      </c>
      <c r="P103">
        <v>5062.8999999999996</v>
      </c>
      <c r="Q103">
        <v>4866.1400000000003</v>
      </c>
      <c r="R103">
        <v>3998.33</v>
      </c>
      <c r="S103">
        <v>3557.01</v>
      </c>
      <c r="T103">
        <v>4299.01</v>
      </c>
      <c r="U103">
        <v>4663.63</v>
      </c>
      <c r="V103">
        <v>4379.92</v>
      </c>
      <c r="W103">
        <v>4587.63</v>
      </c>
      <c r="X103">
        <v>3360.7</v>
      </c>
      <c r="Y103">
        <v>4245.1499999999996</v>
      </c>
      <c r="Z103">
        <v>0</v>
      </c>
      <c r="AA103">
        <v>54.04</v>
      </c>
      <c r="AB103">
        <v>386.18</v>
      </c>
      <c r="AC103">
        <v>1252.92</v>
      </c>
      <c r="AD103">
        <v>4008.42</v>
      </c>
      <c r="AE103">
        <v>5498.92</v>
      </c>
      <c r="AF103">
        <v>3980.85</v>
      </c>
      <c r="AG103">
        <v>3273.34</v>
      </c>
      <c r="AH103">
        <v>2927.45</v>
      </c>
      <c r="AI103">
        <v>3152.83</v>
      </c>
      <c r="AJ103">
        <v>3372.16</v>
      </c>
      <c r="AK103">
        <v>3152.04</v>
      </c>
      <c r="AL103">
        <v>3124.68</v>
      </c>
      <c r="AM103">
        <v>2172.71</v>
      </c>
      <c r="AN103">
        <v>2848.24</v>
      </c>
    </row>
    <row r="104" spans="1:40" x14ac:dyDescent="0.3">
      <c r="A104">
        <v>202002</v>
      </c>
      <c r="B104">
        <v>20200216</v>
      </c>
      <c r="C104">
        <v>1114057000</v>
      </c>
      <c r="D104" t="s">
        <v>37</v>
      </c>
      <c r="E104" s="1">
        <f t="shared" si="6"/>
        <v>58988.840000000004</v>
      </c>
      <c r="F104" s="1">
        <f t="shared" si="7"/>
        <v>32440.780000000002</v>
      </c>
      <c r="G104" s="1">
        <f t="shared" si="8"/>
        <v>26548.060000000005</v>
      </c>
      <c r="H104" s="1">
        <f t="shared" si="9"/>
        <v>13557.74</v>
      </c>
      <c r="I104" s="1">
        <f t="shared" si="10"/>
        <v>8013.08</v>
      </c>
      <c r="J104" s="1">
        <f t="shared" si="11"/>
        <v>5544.66</v>
      </c>
      <c r="K104">
        <v>0</v>
      </c>
      <c r="L104">
        <v>31.58</v>
      </c>
      <c r="M104">
        <v>313.94</v>
      </c>
      <c r="N104">
        <v>782.05</v>
      </c>
      <c r="O104">
        <v>2225.29</v>
      </c>
      <c r="P104">
        <v>3599.2</v>
      </c>
      <c r="Q104">
        <v>3377.52</v>
      </c>
      <c r="R104">
        <v>2691.86</v>
      </c>
      <c r="S104">
        <v>2415.71</v>
      </c>
      <c r="T104">
        <v>2970.93</v>
      </c>
      <c r="U104">
        <v>3176.49</v>
      </c>
      <c r="V104">
        <v>2843.13</v>
      </c>
      <c r="W104">
        <v>3036.07</v>
      </c>
      <c r="X104">
        <v>2194.9699999999998</v>
      </c>
      <c r="Y104">
        <v>2782.04</v>
      </c>
      <c r="Z104">
        <v>0</v>
      </c>
      <c r="AA104">
        <v>31.15</v>
      </c>
      <c r="AB104">
        <v>303.52</v>
      </c>
      <c r="AC104">
        <v>908.95</v>
      </c>
      <c r="AD104">
        <v>3124</v>
      </c>
      <c r="AE104">
        <v>3412.55</v>
      </c>
      <c r="AF104">
        <v>2593.6999999999998</v>
      </c>
      <c r="AG104">
        <v>2331.56</v>
      </c>
      <c r="AH104">
        <v>2097.04</v>
      </c>
      <c r="AI104">
        <v>2067.9899999999998</v>
      </c>
      <c r="AJ104">
        <v>2256.7600000000002</v>
      </c>
      <c r="AK104">
        <v>1876.18</v>
      </c>
      <c r="AL104">
        <v>2120.9</v>
      </c>
      <c r="AM104">
        <v>1381.83</v>
      </c>
      <c r="AN104">
        <v>2041.93</v>
      </c>
    </row>
    <row r="105" spans="1:40" x14ac:dyDescent="0.3">
      <c r="A105">
        <v>202002</v>
      </c>
      <c r="B105">
        <v>20200217</v>
      </c>
      <c r="C105">
        <v>1114057000</v>
      </c>
      <c r="D105" t="s">
        <v>37</v>
      </c>
      <c r="E105" s="1">
        <f t="shared" si="6"/>
        <v>117087.02999999996</v>
      </c>
      <c r="F105" s="1">
        <f t="shared" si="7"/>
        <v>69283.979999999981</v>
      </c>
      <c r="G105" s="1">
        <f t="shared" si="8"/>
        <v>47803.049999999988</v>
      </c>
      <c r="H105" s="1">
        <f t="shared" si="9"/>
        <v>22568.279999999988</v>
      </c>
      <c r="I105" s="1">
        <f t="shared" si="10"/>
        <v>13969.679999999989</v>
      </c>
      <c r="J105" s="1">
        <f t="shared" si="11"/>
        <v>8598.5999999999985</v>
      </c>
      <c r="K105">
        <v>0</v>
      </c>
      <c r="L105">
        <v>24.04</v>
      </c>
      <c r="M105">
        <v>245.42</v>
      </c>
      <c r="N105">
        <v>732.28</v>
      </c>
      <c r="O105">
        <v>2726.87</v>
      </c>
      <c r="P105">
        <v>5349.38</v>
      </c>
      <c r="Q105">
        <v>6618.32</v>
      </c>
      <c r="R105">
        <v>7907.85</v>
      </c>
      <c r="S105">
        <v>7851.19</v>
      </c>
      <c r="T105">
        <v>9061.58</v>
      </c>
      <c r="U105">
        <v>8436.18</v>
      </c>
      <c r="V105">
        <v>6361.1899999999896</v>
      </c>
      <c r="W105">
        <v>5607.95999999999</v>
      </c>
      <c r="X105">
        <v>3795.44</v>
      </c>
      <c r="Y105">
        <v>4566.28</v>
      </c>
      <c r="Z105">
        <v>0</v>
      </c>
      <c r="AA105">
        <v>15.75</v>
      </c>
      <c r="AB105">
        <v>172.27</v>
      </c>
      <c r="AC105">
        <v>909.56</v>
      </c>
      <c r="AD105">
        <v>4477.5600000000004</v>
      </c>
      <c r="AE105">
        <v>6056.03999999999</v>
      </c>
      <c r="AF105">
        <v>5518.03</v>
      </c>
      <c r="AG105">
        <v>5205.3799999999901</v>
      </c>
      <c r="AH105">
        <v>4675.5</v>
      </c>
      <c r="AI105">
        <v>4762.33</v>
      </c>
      <c r="AJ105">
        <v>4181.1899999999996</v>
      </c>
      <c r="AK105">
        <v>3230.84</v>
      </c>
      <c r="AL105">
        <v>3318.87</v>
      </c>
      <c r="AM105">
        <v>2448.86</v>
      </c>
      <c r="AN105">
        <v>2830.87</v>
      </c>
    </row>
    <row r="106" spans="1:40" x14ac:dyDescent="0.3">
      <c r="A106">
        <v>202002</v>
      </c>
      <c r="B106">
        <v>20200218</v>
      </c>
      <c r="C106">
        <v>1114057000</v>
      </c>
      <c r="D106" t="s">
        <v>37</v>
      </c>
      <c r="E106" s="1">
        <f t="shared" si="6"/>
        <v>122438.29000000001</v>
      </c>
      <c r="F106" s="1">
        <f t="shared" si="7"/>
        <v>72373.459999999992</v>
      </c>
      <c r="G106" s="1">
        <f t="shared" si="8"/>
        <v>50064.830000000016</v>
      </c>
      <c r="H106" s="1">
        <f t="shared" si="9"/>
        <v>23532.29</v>
      </c>
      <c r="I106" s="1">
        <f t="shared" si="10"/>
        <v>14901.779999999999</v>
      </c>
      <c r="J106" s="1">
        <f t="shared" si="11"/>
        <v>8630.51</v>
      </c>
      <c r="K106">
        <v>0</v>
      </c>
      <c r="L106">
        <v>41.2</v>
      </c>
      <c r="M106">
        <v>208.25</v>
      </c>
      <c r="N106">
        <v>753.89</v>
      </c>
      <c r="O106">
        <v>3078.07</v>
      </c>
      <c r="P106">
        <v>5586.8499999999904</v>
      </c>
      <c r="Q106">
        <v>6785.73</v>
      </c>
      <c r="R106">
        <v>8191.22</v>
      </c>
      <c r="S106">
        <v>8247.0499999999993</v>
      </c>
      <c r="T106">
        <v>9254.6299999999992</v>
      </c>
      <c r="U106">
        <v>8488.7199999999993</v>
      </c>
      <c r="V106">
        <v>6836.07</v>
      </c>
      <c r="W106">
        <v>5995.57</v>
      </c>
      <c r="X106">
        <v>4097.1400000000003</v>
      </c>
      <c r="Y106">
        <v>4809.07</v>
      </c>
      <c r="Z106">
        <v>0</v>
      </c>
      <c r="AA106">
        <v>25.89</v>
      </c>
      <c r="AB106">
        <v>170.24</v>
      </c>
      <c r="AC106">
        <v>1036.1300000000001</v>
      </c>
      <c r="AD106">
        <v>4677.37</v>
      </c>
      <c r="AE106">
        <v>6706.88</v>
      </c>
      <c r="AF106">
        <v>5891.08</v>
      </c>
      <c r="AG106">
        <v>5430.9800000000096</v>
      </c>
      <c r="AH106">
        <v>4905.92</v>
      </c>
      <c r="AI106">
        <v>4945.3999999999996</v>
      </c>
      <c r="AJ106">
        <v>4268.32</v>
      </c>
      <c r="AK106">
        <v>3376.11</v>
      </c>
      <c r="AL106">
        <v>3350.36</v>
      </c>
      <c r="AM106">
        <v>2428.14</v>
      </c>
      <c r="AN106">
        <v>2852.01</v>
      </c>
    </row>
    <row r="107" spans="1:40" x14ac:dyDescent="0.3">
      <c r="A107">
        <v>202002</v>
      </c>
      <c r="B107">
        <v>20200219</v>
      </c>
      <c r="C107">
        <v>1114057000</v>
      </c>
      <c r="D107" t="s">
        <v>37</v>
      </c>
      <c r="E107" s="1">
        <f t="shared" si="6"/>
        <v>125608.20000000001</v>
      </c>
      <c r="F107" s="1">
        <f t="shared" si="7"/>
        <v>73791.659999999989</v>
      </c>
      <c r="G107" s="1">
        <f t="shared" si="8"/>
        <v>51816.540000000015</v>
      </c>
      <c r="H107" s="1">
        <f t="shared" si="9"/>
        <v>24840.82</v>
      </c>
      <c r="I107" s="1">
        <f t="shared" si="10"/>
        <v>15550.510000000002</v>
      </c>
      <c r="J107" s="1">
        <f t="shared" si="11"/>
        <v>9290.31</v>
      </c>
      <c r="K107">
        <v>0</v>
      </c>
      <c r="L107">
        <v>21.24</v>
      </c>
      <c r="M107">
        <v>185.44</v>
      </c>
      <c r="N107">
        <v>806.58</v>
      </c>
      <c r="O107">
        <v>3085.85</v>
      </c>
      <c r="P107">
        <v>5671.94</v>
      </c>
      <c r="Q107">
        <v>6957.83</v>
      </c>
      <c r="R107">
        <v>8438.7000000000007</v>
      </c>
      <c r="S107">
        <v>8178.42</v>
      </c>
      <c r="T107">
        <v>9406.59</v>
      </c>
      <c r="U107">
        <v>8643.58</v>
      </c>
      <c r="V107">
        <v>6844.98</v>
      </c>
      <c r="W107">
        <v>6265.92</v>
      </c>
      <c r="X107">
        <v>4194.55</v>
      </c>
      <c r="Y107">
        <v>5090.04</v>
      </c>
      <c r="Z107">
        <v>0</v>
      </c>
      <c r="AA107">
        <v>24.8</v>
      </c>
      <c r="AB107">
        <v>168.97</v>
      </c>
      <c r="AC107">
        <v>1146.04</v>
      </c>
      <c r="AD107">
        <v>4928.9100000000099</v>
      </c>
      <c r="AE107">
        <v>6669.09</v>
      </c>
      <c r="AF107">
        <v>5912.45</v>
      </c>
      <c r="AG107">
        <v>5470.77</v>
      </c>
      <c r="AH107">
        <v>4997.43</v>
      </c>
      <c r="AI107">
        <v>5050.21</v>
      </c>
      <c r="AJ107">
        <v>4459.24</v>
      </c>
      <c r="AK107">
        <v>3698.32</v>
      </c>
      <c r="AL107">
        <v>3575.44</v>
      </c>
      <c r="AM107">
        <v>2519.9299999999998</v>
      </c>
      <c r="AN107">
        <v>3194.94</v>
      </c>
    </row>
    <row r="108" spans="1:40" x14ac:dyDescent="0.3">
      <c r="A108">
        <v>202002</v>
      </c>
      <c r="B108">
        <v>20200220</v>
      </c>
      <c r="C108">
        <v>1114057000</v>
      </c>
      <c r="D108" t="s">
        <v>37</v>
      </c>
      <c r="E108" s="1">
        <f t="shared" si="6"/>
        <v>122580.21999999999</v>
      </c>
      <c r="F108" s="1">
        <f t="shared" si="7"/>
        <v>72367.069999999992</v>
      </c>
      <c r="G108" s="1">
        <f t="shared" si="8"/>
        <v>50213.149999999994</v>
      </c>
      <c r="H108" s="1">
        <f t="shared" si="9"/>
        <v>24287.489999999998</v>
      </c>
      <c r="I108" s="1">
        <f t="shared" si="10"/>
        <v>15435.15</v>
      </c>
      <c r="J108" s="1">
        <f t="shared" si="11"/>
        <v>8852.34</v>
      </c>
      <c r="K108">
        <v>0</v>
      </c>
      <c r="L108">
        <v>23.24</v>
      </c>
      <c r="M108">
        <v>232.41</v>
      </c>
      <c r="N108">
        <v>815.69</v>
      </c>
      <c r="O108">
        <v>3021.31</v>
      </c>
      <c r="P108">
        <v>5505.57</v>
      </c>
      <c r="Q108">
        <v>6920.44</v>
      </c>
      <c r="R108">
        <v>8293.6200000000008</v>
      </c>
      <c r="S108">
        <v>8151.85</v>
      </c>
      <c r="T108">
        <v>8961.1899999999896</v>
      </c>
      <c r="U108">
        <v>8286.68</v>
      </c>
      <c r="V108">
        <v>6719.92</v>
      </c>
      <c r="W108">
        <v>6173.14</v>
      </c>
      <c r="X108">
        <v>4149.16</v>
      </c>
      <c r="Y108">
        <v>5112.8500000000004</v>
      </c>
      <c r="Z108">
        <v>0</v>
      </c>
      <c r="AA108">
        <v>23.18</v>
      </c>
      <c r="AB108">
        <v>218.85</v>
      </c>
      <c r="AC108">
        <v>963.32</v>
      </c>
      <c r="AD108">
        <v>4939.16</v>
      </c>
      <c r="AE108">
        <v>6298.12</v>
      </c>
      <c r="AF108">
        <v>5721.06</v>
      </c>
      <c r="AG108">
        <v>5478.98</v>
      </c>
      <c r="AH108">
        <v>4833.8999999999996</v>
      </c>
      <c r="AI108">
        <v>5073.22</v>
      </c>
      <c r="AJ108">
        <v>4360.71</v>
      </c>
      <c r="AK108">
        <v>3450.31</v>
      </c>
      <c r="AL108">
        <v>3332.27</v>
      </c>
      <c r="AM108">
        <v>2459.89</v>
      </c>
      <c r="AN108">
        <v>3060.18</v>
      </c>
    </row>
    <row r="109" spans="1:40" x14ac:dyDescent="0.3">
      <c r="A109">
        <v>202002</v>
      </c>
      <c r="B109">
        <v>20200221</v>
      </c>
      <c r="C109">
        <v>1114057000</v>
      </c>
      <c r="D109" t="s">
        <v>37</v>
      </c>
      <c r="E109" s="1">
        <f t="shared" si="6"/>
        <v>117760.83</v>
      </c>
      <c r="F109" s="1">
        <f t="shared" si="7"/>
        <v>70354.430000000008</v>
      </c>
      <c r="G109" s="1">
        <f t="shared" si="8"/>
        <v>47406.399999999994</v>
      </c>
      <c r="H109" s="1">
        <f t="shared" si="9"/>
        <v>22283.4</v>
      </c>
      <c r="I109" s="1">
        <f t="shared" si="10"/>
        <v>14433.41</v>
      </c>
      <c r="J109" s="1">
        <f t="shared" si="11"/>
        <v>7849.99</v>
      </c>
      <c r="K109">
        <v>0</v>
      </c>
      <c r="L109">
        <v>12.48</v>
      </c>
      <c r="M109">
        <v>245.1</v>
      </c>
      <c r="N109">
        <v>792.1</v>
      </c>
      <c r="O109">
        <v>2806.77</v>
      </c>
      <c r="P109">
        <v>5811.46</v>
      </c>
      <c r="Q109">
        <v>6826.93</v>
      </c>
      <c r="R109">
        <v>8027.91</v>
      </c>
      <c r="S109">
        <v>7890.93</v>
      </c>
      <c r="T109">
        <v>8608.69</v>
      </c>
      <c r="U109">
        <v>8218.24</v>
      </c>
      <c r="V109">
        <v>6680.41</v>
      </c>
      <c r="W109">
        <v>5861.26</v>
      </c>
      <c r="X109">
        <v>3948.29</v>
      </c>
      <c r="Y109">
        <v>4623.8599999999997</v>
      </c>
      <c r="Z109">
        <v>0</v>
      </c>
      <c r="AA109">
        <v>28.58</v>
      </c>
      <c r="AB109">
        <v>178.92</v>
      </c>
      <c r="AC109">
        <v>960.22</v>
      </c>
      <c r="AD109">
        <v>4180.1400000000003</v>
      </c>
      <c r="AE109">
        <v>6394.37</v>
      </c>
      <c r="AF109">
        <v>5685.39</v>
      </c>
      <c r="AG109">
        <v>5393.48</v>
      </c>
      <c r="AH109">
        <v>4651.5200000000004</v>
      </c>
      <c r="AI109">
        <v>4636.8900000000003</v>
      </c>
      <c r="AJ109">
        <v>4172.7299999999996</v>
      </c>
      <c r="AK109">
        <v>3274.17</v>
      </c>
      <c r="AL109">
        <v>3111.24</v>
      </c>
      <c r="AM109">
        <v>2090.8200000000002</v>
      </c>
      <c r="AN109">
        <v>2647.93</v>
      </c>
    </row>
    <row r="110" spans="1:40" x14ac:dyDescent="0.3">
      <c r="A110">
        <v>202002</v>
      </c>
      <c r="B110">
        <v>20200222</v>
      </c>
      <c r="C110">
        <v>1114057000</v>
      </c>
      <c r="D110" t="s">
        <v>37</v>
      </c>
      <c r="E110" s="1">
        <f t="shared" si="6"/>
        <v>69450.23</v>
      </c>
      <c r="F110" s="1">
        <f t="shared" si="7"/>
        <v>40023.279999999999</v>
      </c>
      <c r="G110" s="1">
        <f t="shared" si="8"/>
        <v>29426.95</v>
      </c>
      <c r="H110" s="1">
        <f t="shared" si="9"/>
        <v>15641.61</v>
      </c>
      <c r="I110" s="1">
        <f t="shared" si="10"/>
        <v>9864.4500000000007</v>
      </c>
      <c r="J110" s="1">
        <f t="shared" si="11"/>
        <v>5777.16</v>
      </c>
      <c r="K110">
        <v>0</v>
      </c>
      <c r="L110">
        <v>39.99</v>
      </c>
      <c r="M110">
        <v>241.14</v>
      </c>
      <c r="N110">
        <v>745.78</v>
      </c>
      <c r="O110">
        <v>2370.71</v>
      </c>
      <c r="P110">
        <v>4267.49</v>
      </c>
      <c r="Q110">
        <v>4200.46</v>
      </c>
      <c r="R110">
        <v>3509.21</v>
      </c>
      <c r="S110">
        <v>3019.74</v>
      </c>
      <c r="T110">
        <v>3701.56</v>
      </c>
      <c r="U110">
        <v>4222.37</v>
      </c>
      <c r="V110">
        <v>3840.38</v>
      </c>
      <c r="W110">
        <v>4025.69</v>
      </c>
      <c r="X110">
        <v>2661.42</v>
      </c>
      <c r="Y110">
        <v>3177.34</v>
      </c>
      <c r="Z110">
        <v>0</v>
      </c>
      <c r="AA110">
        <v>30.7</v>
      </c>
      <c r="AB110">
        <v>210.92</v>
      </c>
      <c r="AC110">
        <v>879.48</v>
      </c>
      <c r="AD110">
        <v>3085.93</v>
      </c>
      <c r="AE110">
        <v>4052.95</v>
      </c>
      <c r="AF110">
        <v>3068.8</v>
      </c>
      <c r="AG110">
        <v>2549.13</v>
      </c>
      <c r="AH110">
        <v>2417.27</v>
      </c>
      <c r="AI110">
        <v>2337.5700000000002</v>
      </c>
      <c r="AJ110">
        <v>2723.87</v>
      </c>
      <c r="AK110">
        <v>2293.17</v>
      </c>
      <c r="AL110">
        <v>2315.7199999999998</v>
      </c>
      <c r="AM110">
        <v>1564.67</v>
      </c>
      <c r="AN110">
        <v>1896.77</v>
      </c>
    </row>
    <row r="111" spans="1:40" x14ac:dyDescent="0.3">
      <c r="A111">
        <v>202002</v>
      </c>
      <c r="B111">
        <v>20200223</v>
      </c>
      <c r="C111">
        <v>1114057000</v>
      </c>
      <c r="D111" t="s">
        <v>37</v>
      </c>
      <c r="E111" s="1">
        <f t="shared" si="6"/>
        <v>52089.91</v>
      </c>
      <c r="F111" s="1">
        <f t="shared" si="7"/>
        <v>29821.040000000001</v>
      </c>
      <c r="G111" s="1">
        <f t="shared" si="8"/>
        <v>22268.87</v>
      </c>
      <c r="H111" s="1">
        <f t="shared" si="9"/>
        <v>11562.7</v>
      </c>
      <c r="I111" s="1">
        <f t="shared" si="10"/>
        <v>6953.27</v>
      </c>
      <c r="J111" s="1">
        <f t="shared" si="11"/>
        <v>4609.43</v>
      </c>
      <c r="K111">
        <v>0</v>
      </c>
      <c r="L111">
        <v>26.4</v>
      </c>
      <c r="M111">
        <v>257.72000000000003</v>
      </c>
      <c r="N111">
        <v>654.5</v>
      </c>
      <c r="O111">
        <v>1981.02</v>
      </c>
      <c r="P111">
        <v>3611.4</v>
      </c>
      <c r="Q111">
        <v>3210.67</v>
      </c>
      <c r="R111">
        <v>2395.17</v>
      </c>
      <c r="S111">
        <v>2321.91</v>
      </c>
      <c r="T111">
        <v>2595.85</v>
      </c>
      <c r="U111">
        <v>3046.02</v>
      </c>
      <c r="V111">
        <v>2767.11</v>
      </c>
      <c r="W111">
        <v>2857.21</v>
      </c>
      <c r="X111">
        <v>1813.22</v>
      </c>
      <c r="Y111">
        <v>2282.84</v>
      </c>
      <c r="Z111">
        <v>0</v>
      </c>
      <c r="AA111">
        <v>15.16</v>
      </c>
      <c r="AB111">
        <v>217.63</v>
      </c>
      <c r="AC111">
        <v>683.14</v>
      </c>
      <c r="AD111">
        <v>2487.5500000000002</v>
      </c>
      <c r="AE111">
        <v>3109.41</v>
      </c>
      <c r="AF111">
        <v>2187.75</v>
      </c>
      <c r="AG111">
        <v>1996.37</v>
      </c>
      <c r="AH111">
        <v>1674.7</v>
      </c>
      <c r="AI111">
        <v>1682.18</v>
      </c>
      <c r="AJ111">
        <v>1897.59</v>
      </c>
      <c r="AK111">
        <v>1707.96</v>
      </c>
      <c r="AL111">
        <v>1838.52</v>
      </c>
      <c r="AM111">
        <v>1253.6099999999999</v>
      </c>
      <c r="AN111">
        <v>1517.3</v>
      </c>
    </row>
    <row r="112" spans="1:40" x14ac:dyDescent="0.3">
      <c r="A112">
        <v>202002</v>
      </c>
      <c r="B112">
        <v>20200224</v>
      </c>
      <c r="C112">
        <v>1114057000</v>
      </c>
      <c r="D112" t="s">
        <v>37</v>
      </c>
      <c r="E112" s="1">
        <f t="shared" si="6"/>
        <v>104602.86999999998</v>
      </c>
      <c r="F112" s="1">
        <f t="shared" si="7"/>
        <v>63002.389999999992</v>
      </c>
      <c r="G112" s="1">
        <f t="shared" si="8"/>
        <v>41600.48000000001</v>
      </c>
      <c r="H112" s="1">
        <f t="shared" si="9"/>
        <v>20137.099999999999</v>
      </c>
      <c r="I112" s="1">
        <f t="shared" si="10"/>
        <v>12935.92</v>
      </c>
      <c r="J112" s="1">
        <f t="shared" si="11"/>
        <v>7201.18</v>
      </c>
      <c r="K112">
        <v>0</v>
      </c>
      <c r="L112">
        <v>14.95</v>
      </c>
      <c r="M112">
        <v>160.19999999999999</v>
      </c>
      <c r="N112">
        <v>580.50999999999897</v>
      </c>
      <c r="O112">
        <v>2130.9299999999998</v>
      </c>
      <c r="P112">
        <v>4939.25</v>
      </c>
      <c r="Q112">
        <v>6031.71</v>
      </c>
      <c r="R112">
        <v>7262.7699999999904</v>
      </c>
      <c r="S112">
        <v>7127.47</v>
      </c>
      <c r="T112">
        <v>8202.39</v>
      </c>
      <c r="U112">
        <v>7573.84</v>
      </c>
      <c r="V112">
        <v>6042.45</v>
      </c>
      <c r="W112">
        <v>5342.27</v>
      </c>
      <c r="X112">
        <v>3561.68</v>
      </c>
      <c r="Y112">
        <v>4031.97</v>
      </c>
      <c r="Z112">
        <v>0</v>
      </c>
      <c r="AA112">
        <v>3.29</v>
      </c>
      <c r="AB112">
        <v>151.53</v>
      </c>
      <c r="AC112">
        <v>639.70999999999901</v>
      </c>
      <c r="AD112">
        <v>3607.16</v>
      </c>
      <c r="AE112">
        <v>5526</v>
      </c>
      <c r="AF112">
        <v>4915.28</v>
      </c>
      <c r="AG112">
        <v>4742.3800000000101</v>
      </c>
      <c r="AH112">
        <v>4267.7</v>
      </c>
      <c r="AI112">
        <v>4072.78</v>
      </c>
      <c r="AJ112">
        <v>3608.24</v>
      </c>
      <c r="AK112">
        <v>2865.23</v>
      </c>
      <c r="AL112">
        <v>2857.03</v>
      </c>
      <c r="AM112">
        <v>1940.64</v>
      </c>
      <c r="AN112">
        <v>2403.5100000000002</v>
      </c>
    </row>
    <row r="113" spans="1:40" x14ac:dyDescent="0.3">
      <c r="A113">
        <v>202002</v>
      </c>
      <c r="B113">
        <v>20200225</v>
      </c>
      <c r="C113">
        <v>1114057000</v>
      </c>
      <c r="D113" t="s">
        <v>37</v>
      </c>
      <c r="E113" s="1">
        <f t="shared" si="6"/>
        <v>99590.609999999986</v>
      </c>
      <c r="F113" s="1">
        <f t="shared" si="7"/>
        <v>60987.02</v>
      </c>
      <c r="G113" s="1">
        <f t="shared" si="8"/>
        <v>38603.589999999997</v>
      </c>
      <c r="H113" s="1">
        <f t="shared" si="9"/>
        <v>18236.16</v>
      </c>
      <c r="I113" s="1">
        <f t="shared" si="10"/>
        <v>11968.560000000001</v>
      </c>
      <c r="J113" s="1">
        <f t="shared" si="11"/>
        <v>6267.5999999999995</v>
      </c>
      <c r="K113">
        <v>0</v>
      </c>
      <c r="L113">
        <v>14.33</v>
      </c>
      <c r="M113">
        <v>144.28</v>
      </c>
      <c r="N113">
        <v>464.11</v>
      </c>
      <c r="O113">
        <v>2067.56</v>
      </c>
      <c r="P113">
        <v>4693.34</v>
      </c>
      <c r="Q113">
        <v>5873.89</v>
      </c>
      <c r="R113">
        <v>7145.77</v>
      </c>
      <c r="S113">
        <v>7088.71</v>
      </c>
      <c r="T113">
        <v>7952.7</v>
      </c>
      <c r="U113">
        <v>7511.83</v>
      </c>
      <c r="V113">
        <v>6061.94</v>
      </c>
      <c r="W113">
        <v>5169.03</v>
      </c>
      <c r="X113">
        <v>3191.76</v>
      </c>
      <c r="Y113">
        <v>3607.77</v>
      </c>
      <c r="Z113">
        <v>0</v>
      </c>
      <c r="AA113">
        <v>12.45</v>
      </c>
      <c r="AB113">
        <v>93.650000000000105</v>
      </c>
      <c r="AC113">
        <v>537.39</v>
      </c>
      <c r="AD113">
        <v>3041.1</v>
      </c>
      <c r="AE113">
        <v>5213.7700000000004</v>
      </c>
      <c r="AF113">
        <v>4824.34</v>
      </c>
      <c r="AG113">
        <v>4544.24</v>
      </c>
      <c r="AH113">
        <v>3918.8</v>
      </c>
      <c r="AI113">
        <v>4076.47</v>
      </c>
      <c r="AJ113">
        <v>3436.24</v>
      </c>
      <c r="AK113">
        <v>2637.54</v>
      </c>
      <c r="AL113">
        <v>2593.1999999999998</v>
      </c>
      <c r="AM113">
        <v>1634.45</v>
      </c>
      <c r="AN113">
        <v>2039.95</v>
      </c>
    </row>
    <row r="114" spans="1:40" x14ac:dyDescent="0.3">
      <c r="A114">
        <v>202002</v>
      </c>
      <c r="B114">
        <v>20200226</v>
      </c>
      <c r="C114">
        <v>1114057000</v>
      </c>
      <c r="D114" t="s">
        <v>37</v>
      </c>
      <c r="E114" s="1">
        <f t="shared" si="6"/>
        <v>101512.46999999999</v>
      </c>
      <c r="F114" s="1">
        <f t="shared" si="7"/>
        <v>61483.05000000001</v>
      </c>
      <c r="G114" s="1">
        <f t="shared" si="8"/>
        <v>40029.42</v>
      </c>
      <c r="H114" s="1">
        <f t="shared" si="9"/>
        <v>19697.129999999997</v>
      </c>
      <c r="I114" s="1">
        <f t="shared" si="10"/>
        <v>12594.14</v>
      </c>
      <c r="J114" s="1">
        <f t="shared" si="11"/>
        <v>7102.99</v>
      </c>
      <c r="K114">
        <v>0</v>
      </c>
      <c r="L114">
        <v>14.48</v>
      </c>
      <c r="M114">
        <v>185.8</v>
      </c>
      <c r="N114">
        <v>415.96</v>
      </c>
      <c r="O114">
        <v>2041.97</v>
      </c>
      <c r="P114">
        <v>4883.3900000000003</v>
      </c>
      <c r="Q114">
        <v>6047.78</v>
      </c>
      <c r="R114">
        <v>7163.63</v>
      </c>
      <c r="S114">
        <v>6899.86</v>
      </c>
      <c r="T114">
        <v>7828.8300000000099</v>
      </c>
      <c r="U114">
        <v>7434.3</v>
      </c>
      <c r="V114">
        <v>5972.91</v>
      </c>
      <c r="W114">
        <v>5240.49</v>
      </c>
      <c r="X114">
        <v>3435.77</v>
      </c>
      <c r="Y114">
        <v>3917.88</v>
      </c>
      <c r="Z114">
        <v>0</v>
      </c>
      <c r="AA114">
        <v>4.67</v>
      </c>
      <c r="AB114">
        <v>123.62</v>
      </c>
      <c r="AC114">
        <v>612.42999999999995</v>
      </c>
      <c r="AD114">
        <v>3404.79</v>
      </c>
      <c r="AE114">
        <v>5265.98</v>
      </c>
      <c r="AF114">
        <v>4739.3999999999996</v>
      </c>
      <c r="AG114">
        <v>4510.42</v>
      </c>
      <c r="AH114">
        <v>4071.33</v>
      </c>
      <c r="AI114">
        <v>3965</v>
      </c>
      <c r="AJ114">
        <v>3554.12</v>
      </c>
      <c r="AK114">
        <v>2674.67</v>
      </c>
      <c r="AL114">
        <v>2838.43</v>
      </c>
      <c r="AM114">
        <v>1938.5</v>
      </c>
      <c r="AN114">
        <v>2326.06</v>
      </c>
    </row>
    <row r="115" spans="1:40" x14ac:dyDescent="0.3">
      <c r="A115">
        <v>202002</v>
      </c>
      <c r="B115">
        <v>20200227</v>
      </c>
      <c r="C115">
        <v>1114057000</v>
      </c>
      <c r="D115" t="s">
        <v>37</v>
      </c>
      <c r="E115" s="1">
        <f t="shared" si="6"/>
        <v>99153.499999999985</v>
      </c>
      <c r="F115" s="1">
        <f t="shared" si="7"/>
        <v>60281.919999999998</v>
      </c>
      <c r="G115" s="1">
        <f t="shared" si="8"/>
        <v>38871.579999999987</v>
      </c>
      <c r="H115" s="1">
        <f t="shared" si="9"/>
        <v>19124.289999999997</v>
      </c>
      <c r="I115" s="1">
        <f t="shared" si="10"/>
        <v>12258.339999999998</v>
      </c>
      <c r="J115" s="1">
        <f t="shared" si="11"/>
        <v>6865.95</v>
      </c>
      <c r="K115">
        <v>0</v>
      </c>
      <c r="L115">
        <v>8.2100000000000009</v>
      </c>
      <c r="M115">
        <v>210</v>
      </c>
      <c r="N115">
        <v>432.74</v>
      </c>
      <c r="O115">
        <v>2092.46</v>
      </c>
      <c r="P115">
        <v>4622.0200000000004</v>
      </c>
      <c r="Q115">
        <v>5607.93</v>
      </c>
      <c r="R115">
        <v>6951.16</v>
      </c>
      <c r="S115">
        <v>6783.43</v>
      </c>
      <c r="T115">
        <v>7922.24</v>
      </c>
      <c r="U115">
        <v>7454.4</v>
      </c>
      <c r="V115">
        <v>5938.99</v>
      </c>
      <c r="W115">
        <v>5253.24</v>
      </c>
      <c r="X115">
        <v>3213.38</v>
      </c>
      <c r="Y115">
        <v>3791.72</v>
      </c>
      <c r="Z115">
        <v>0</v>
      </c>
      <c r="AA115">
        <v>10.26</v>
      </c>
      <c r="AB115">
        <v>121.95</v>
      </c>
      <c r="AC115">
        <v>489.47</v>
      </c>
      <c r="AD115">
        <v>3068.54</v>
      </c>
      <c r="AE115">
        <v>4996.3099999999904</v>
      </c>
      <c r="AF115">
        <v>4583.18</v>
      </c>
      <c r="AG115">
        <v>4454.67</v>
      </c>
      <c r="AH115">
        <v>3865.1</v>
      </c>
      <c r="AI115">
        <v>3984.15</v>
      </c>
      <c r="AJ115">
        <v>3687.31</v>
      </c>
      <c r="AK115">
        <v>2744.69</v>
      </c>
      <c r="AL115">
        <v>2734.6</v>
      </c>
      <c r="AM115">
        <v>1867.22</v>
      </c>
      <c r="AN115">
        <v>2264.13</v>
      </c>
    </row>
    <row r="116" spans="1:40" x14ac:dyDescent="0.3">
      <c r="A116">
        <v>202002</v>
      </c>
      <c r="B116">
        <v>20200228</v>
      </c>
      <c r="C116">
        <v>1114057000</v>
      </c>
      <c r="D116" t="s">
        <v>37</v>
      </c>
      <c r="E116" s="1">
        <f t="shared" si="6"/>
        <v>98310.459999999992</v>
      </c>
      <c r="F116" s="1">
        <f t="shared" si="7"/>
        <v>59180.480000000003</v>
      </c>
      <c r="G116" s="1">
        <f t="shared" si="8"/>
        <v>39129.979999999996</v>
      </c>
      <c r="H116" s="1">
        <f t="shared" si="9"/>
        <v>18616.68</v>
      </c>
      <c r="I116" s="1">
        <f t="shared" si="10"/>
        <v>12053.45</v>
      </c>
      <c r="J116" s="1">
        <f t="shared" si="11"/>
        <v>6563.23</v>
      </c>
      <c r="K116">
        <v>0</v>
      </c>
      <c r="L116">
        <v>12.47</v>
      </c>
      <c r="M116">
        <v>172.98</v>
      </c>
      <c r="N116">
        <v>412.57</v>
      </c>
      <c r="O116">
        <v>2146.33</v>
      </c>
      <c r="P116">
        <v>4891.5</v>
      </c>
      <c r="Q116">
        <v>5795.32</v>
      </c>
      <c r="R116">
        <v>6839</v>
      </c>
      <c r="S116">
        <v>6676.83</v>
      </c>
      <c r="T116">
        <v>7442.34</v>
      </c>
      <c r="U116">
        <v>7037.07</v>
      </c>
      <c r="V116">
        <v>5700.62</v>
      </c>
      <c r="W116">
        <v>5128.6499999999996</v>
      </c>
      <c r="X116">
        <v>3250.94</v>
      </c>
      <c r="Y116">
        <v>3673.86</v>
      </c>
      <c r="Z116">
        <v>0</v>
      </c>
      <c r="AA116">
        <v>16.329999999999998</v>
      </c>
      <c r="AB116">
        <v>108.48</v>
      </c>
      <c r="AC116">
        <v>510.25</v>
      </c>
      <c r="AD116">
        <v>3090.1</v>
      </c>
      <c r="AE116">
        <v>5226.6000000000004</v>
      </c>
      <c r="AF116">
        <v>4818.29</v>
      </c>
      <c r="AG116">
        <v>4532.07</v>
      </c>
      <c r="AH116">
        <v>4121.8599999999997</v>
      </c>
      <c r="AI116">
        <v>4017.5</v>
      </c>
      <c r="AJ116">
        <v>3484.01</v>
      </c>
      <c r="AK116">
        <v>2641.26</v>
      </c>
      <c r="AL116">
        <v>2639.81</v>
      </c>
      <c r="AM116">
        <v>1679.27</v>
      </c>
      <c r="AN116">
        <v>2244.15</v>
      </c>
    </row>
    <row r="117" spans="1:40" x14ac:dyDescent="0.3">
      <c r="A117">
        <v>202002</v>
      </c>
      <c r="B117">
        <v>20200229</v>
      </c>
      <c r="C117">
        <v>1114057000</v>
      </c>
      <c r="D117" t="s">
        <v>37</v>
      </c>
      <c r="E117" s="1">
        <f t="shared" si="6"/>
        <v>56900.549999999996</v>
      </c>
      <c r="F117" s="1">
        <f t="shared" si="7"/>
        <v>33347.839999999997</v>
      </c>
      <c r="G117" s="1">
        <f t="shared" si="8"/>
        <v>23552.71</v>
      </c>
      <c r="H117" s="1">
        <f t="shared" si="9"/>
        <v>13110.119999999999</v>
      </c>
      <c r="I117" s="1">
        <f t="shared" si="10"/>
        <v>8057.9299999999994</v>
      </c>
      <c r="J117" s="1">
        <f t="shared" si="11"/>
        <v>5052.1900000000005</v>
      </c>
      <c r="K117">
        <v>0</v>
      </c>
      <c r="L117">
        <v>12.8</v>
      </c>
      <c r="M117">
        <v>224.51</v>
      </c>
      <c r="N117">
        <v>403.48</v>
      </c>
      <c r="O117">
        <v>1699.95</v>
      </c>
      <c r="P117">
        <v>3616.7</v>
      </c>
      <c r="Q117">
        <v>3671.83</v>
      </c>
      <c r="R117">
        <v>2835.14</v>
      </c>
      <c r="S117">
        <v>2782.21</v>
      </c>
      <c r="T117">
        <v>3250.85</v>
      </c>
      <c r="U117">
        <v>3562.27</v>
      </c>
      <c r="V117">
        <v>3230.17</v>
      </c>
      <c r="W117">
        <v>3287.07</v>
      </c>
      <c r="X117">
        <v>2208.66</v>
      </c>
      <c r="Y117">
        <v>2562.1999999999998</v>
      </c>
      <c r="Z117">
        <v>0</v>
      </c>
      <c r="AA117">
        <v>25.55</v>
      </c>
      <c r="AB117">
        <v>181.07</v>
      </c>
      <c r="AC117">
        <v>535.14</v>
      </c>
      <c r="AD117">
        <v>2210.5300000000002</v>
      </c>
      <c r="AE117">
        <v>3133.28</v>
      </c>
      <c r="AF117">
        <v>2462.2399999999998</v>
      </c>
      <c r="AG117">
        <v>2233.15</v>
      </c>
      <c r="AH117">
        <v>2024.16</v>
      </c>
      <c r="AI117">
        <v>1882.49</v>
      </c>
      <c r="AJ117">
        <v>1973.16</v>
      </c>
      <c r="AK117">
        <v>1839.75</v>
      </c>
      <c r="AL117">
        <v>2071.6</v>
      </c>
      <c r="AM117">
        <v>1267.92</v>
      </c>
      <c r="AN117">
        <v>1712.67</v>
      </c>
    </row>
    <row r="118" spans="1:40" x14ac:dyDescent="0.3">
      <c r="A118">
        <v>202002</v>
      </c>
      <c r="B118">
        <v>20200201</v>
      </c>
      <c r="C118">
        <v>1114058000</v>
      </c>
      <c r="D118" t="s">
        <v>38</v>
      </c>
      <c r="E118" s="1">
        <f t="shared" si="6"/>
        <v>45601.219999999987</v>
      </c>
      <c r="F118" s="1">
        <f t="shared" si="7"/>
        <v>27307.78</v>
      </c>
      <c r="G118" s="1">
        <f t="shared" si="8"/>
        <v>18293.440000000002</v>
      </c>
      <c r="H118" s="1">
        <f t="shared" si="9"/>
        <v>10883.630000000001</v>
      </c>
      <c r="I118" s="1">
        <f t="shared" si="10"/>
        <v>7539.0500000000011</v>
      </c>
      <c r="J118" s="1">
        <f t="shared" si="11"/>
        <v>3344.58</v>
      </c>
      <c r="K118">
        <v>0</v>
      </c>
      <c r="L118">
        <v>20.53</v>
      </c>
      <c r="M118">
        <v>200.19</v>
      </c>
      <c r="N118">
        <v>438.92</v>
      </c>
      <c r="O118">
        <v>1120.6199999999999</v>
      </c>
      <c r="P118">
        <v>2332.15</v>
      </c>
      <c r="Q118">
        <v>2623.13</v>
      </c>
      <c r="R118">
        <v>2367.27</v>
      </c>
      <c r="S118">
        <v>2301.94</v>
      </c>
      <c r="T118">
        <v>2506.5</v>
      </c>
      <c r="U118">
        <v>2982.73</v>
      </c>
      <c r="V118">
        <v>2874.75</v>
      </c>
      <c r="W118">
        <v>3054.73</v>
      </c>
      <c r="X118">
        <v>2153.71</v>
      </c>
      <c r="Y118">
        <v>2330.61</v>
      </c>
      <c r="Z118">
        <v>0</v>
      </c>
      <c r="AA118">
        <v>34.270000000000003</v>
      </c>
      <c r="AB118">
        <v>222.45</v>
      </c>
      <c r="AC118">
        <v>457.46</v>
      </c>
      <c r="AD118">
        <v>1536.12</v>
      </c>
      <c r="AE118">
        <v>2197.65</v>
      </c>
      <c r="AF118">
        <v>2108.63</v>
      </c>
      <c r="AG118">
        <v>1828.78</v>
      </c>
      <c r="AH118">
        <v>1525.09</v>
      </c>
      <c r="AI118">
        <v>1608.82</v>
      </c>
      <c r="AJ118">
        <v>1700.92</v>
      </c>
      <c r="AK118">
        <v>1728.67</v>
      </c>
      <c r="AL118">
        <v>1409.45</v>
      </c>
      <c r="AM118">
        <v>963.88</v>
      </c>
      <c r="AN118">
        <v>971.25</v>
      </c>
    </row>
    <row r="119" spans="1:40" x14ac:dyDescent="0.3">
      <c r="A119">
        <v>202002</v>
      </c>
      <c r="B119">
        <v>20200202</v>
      </c>
      <c r="C119">
        <v>1114058000</v>
      </c>
      <c r="D119" t="s">
        <v>38</v>
      </c>
      <c r="E119" s="1">
        <f t="shared" si="6"/>
        <v>34448.559999999998</v>
      </c>
      <c r="F119" s="1">
        <f t="shared" si="7"/>
        <v>20310.93</v>
      </c>
      <c r="G119" s="1">
        <f t="shared" si="8"/>
        <v>14137.630000000001</v>
      </c>
      <c r="H119" s="1">
        <f t="shared" si="9"/>
        <v>8178.1</v>
      </c>
      <c r="I119" s="1">
        <f t="shared" si="10"/>
        <v>5348.85</v>
      </c>
      <c r="J119" s="1">
        <f t="shared" si="11"/>
        <v>2829.25</v>
      </c>
      <c r="K119">
        <v>0</v>
      </c>
      <c r="L119">
        <v>34.36</v>
      </c>
      <c r="M119">
        <v>187.79</v>
      </c>
      <c r="N119">
        <v>370.27</v>
      </c>
      <c r="O119">
        <v>1027.75</v>
      </c>
      <c r="P119">
        <v>2027.22</v>
      </c>
      <c r="Q119">
        <v>1915.5</v>
      </c>
      <c r="R119">
        <v>1835.2</v>
      </c>
      <c r="S119">
        <v>1615.22</v>
      </c>
      <c r="T119">
        <v>1895.59</v>
      </c>
      <c r="U119">
        <v>2110.42</v>
      </c>
      <c r="V119">
        <v>1942.76</v>
      </c>
      <c r="W119">
        <v>2041.74</v>
      </c>
      <c r="X119">
        <v>1566.69</v>
      </c>
      <c r="Y119">
        <v>1740.42</v>
      </c>
      <c r="Z119">
        <v>0</v>
      </c>
      <c r="AA119">
        <v>43.36</v>
      </c>
      <c r="AB119">
        <v>269.91000000000003</v>
      </c>
      <c r="AC119">
        <v>421.04</v>
      </c>
      <c r="AD119">
        <v>1265.19</v>
      </c>
      <c r="AE119">
        <v>1592.51</v>
      </c>
      <c r="AF119">
        <v>1492.15</v>
      </c>
      <c r="AG119">
        <v>1299.8699999999999</v>
      </c>
      <c r="AH119">
        <v>1078.3900000000001</v>
      </c>
      <c r="AI119">
        <v>1300.23</v>
      </c>
      <c r="AJ119">
        <v>1264.3900000000001</v>
      </c>
      <c r="AK119">
        <v>1281.3399999999999</v>
      </c>
      <c r="AL119">
        <v>1126.7</v>
      </c>
      <c r="AM119">
        <v>783.2</v>
      </c>
      <c r="AN119">
        <v>919.35</v>
      </c>
    </row>
    <row r="120" spans="1:40" x14ac:dyDescent="0.3">
      <c r="A120">
        <v>202002</v>
      </c>
      <c r="B120">
        <v>20200203</v>
      </c>
      <c r="C120">
        <v>1114058000</v>
      </c>
      <c r="D120" t="s">
        <v>38</v>
      </c>
      <c r="E120" s="1">
        <f t="shared" si="6"/>
        <v>57122.85</v>
      </c>
      <c r="F120" s="1">
        <f t="shared" si="7"/>
        <v>36502.68</v>
      </c>
      <c r="G120" s="1">
        <f t="shared" si="8"/>
        <v>20620.170000000002</v>
      </c>
      <c r="H120" s="1">
        <f t="shared" si="9"/>
        <v>12011.36</v>
      </c>
      <c r="I120" s="1">
        <f t="shared" si="10"/>
        <v>8416.42</v>
      </c>
      <c r="J120" s="1">
        <f t="shared" si="11"/>
        <v>3594.9400000000005</v>
      </c>
      <c r="K120">
        <v>0</v>
      </c>
      <c r="L120">
        <v>8.9299999999999908</v>
      </c>
      <c r="M120">
        <v>115.32</v>
      </c>
      <c r="N120">
        <v>366.55</v>
      </c>
      <c r="O120">
        <v>1076.22</v>
      </c>
      <c r="P120">
        <v>2651.49</v>
      </c>
      <c r="Q120">
        <v>3073.74</v>
      </c>
      <c r="R120">
        <v>4129.7700000000004</v>
      </c>
      <c r="S120">
        <v>4151.43</v>
      </c>
      <c r="T120">
        <v>4424.46</v>
      </c>
      <c r="U120">
        <v>4302.8500000000004</v>
      </c>
      <c r="V120">
        <v>3785.5</v>
      </c>
      <c r="W120">
        <v>3417.16</v>
      </c>
      <c r="X120">
        <v>2449</v>
      </c>
      <c r="Y120">
        <v>2550.2600000000002</v>
      </c>
      <c r="Z120">
        <v>0</v>
      </c>
      <c r="AA120">
        <v>16.739999999999998</v>
      </c>
      <c r="AB120">
        <v>110.59</v>
      </c>
      <c r="AC120">
        <v>340.27</v>
      </c>
      <c r="AD120">
        <v>1592.31</v>
      </c>
      <c r="AE120">
        <v>2443.29</v>
      </c>
      <c r="AF120">
        <v>2417.65</v>
      </c>
      <c r="AG120">
        <v>2411.19</v>
      </c>
      <c r="AH120">
        <v>2005.58</v>
      </c>
      <c r="AI120">
        <v>2170.0100000000002</v>
      </c>
      <c r="AJ120">
        <v>1857.57</v>
      </c>
      <c r="AK120">
        <v>1660.03</v>
      </c>
      <c r="AL120">
        <v>1483.72</v>
      </c>
      <c r="AM120">
        <v>939.33</v>
      </c>
      <c r="AN120">
        <v>1171.8900000000001</v>
      </c>
    </row>
    <row r="121" spans="1:40" x14ac:dyDescent="0.3">
      <c r="A121">
        <v>202002</v>
      </c>
      <c r="B121">
        <v>20200204</v>
      </c>
      <c r="C121">
        <v>1114058000</v>
      </c>
      <c r="D121" t="s">
        <v>38</v>
      </c>
      <c r="E121" s="1">
        <f t="shared" si="6"/>
        <v>58936.430000000008</v>
      </c>
      <c r="F121" s="1">
        <f t="shared" si="7"/>
        <v>37904.550000000003</v>
      </c>
      <c r="G121" s="1">
        <f t="shared" si="8"/>
        <v>21031.88</v>
      </c>
      <c r="H121" s="1">
        <f t="shared" si="9"/>
        <v>12404.960000000001</v>
      </c>
      <c r="I121" s="1">
        <f t="shared" si="10"/>
        <v>8721.7100000000009</v>
      </c>
      <c r="J121" s="1">
        <f t="shared" si="11"/>
        <v>3683.25</v>
      </c>
      <c r="K121">
        <v>0</v>
      </c>
      <c r="L121">
        <v>14.75</v>
      </c>
      <c r="M121">
        <v>125.76</v>
      </c>
      <c r="N121">
        <v>387.11</v>
      </c>
      <c r="O121">
        <v>1064.95</v>
      </c>
      <c r="P121">
        <v>2517.15</v>
      </c>
      <c r="Q121">
        <v>3295.56</v>
      </c>
      <c r="R121">
        <v>4332.8900000000003</v>
      </c>
      <c r="S121">
        <v>4387.67</v>
      </c>
      <c r="T121">
        <v>4625.97</v>
      </c>
      <c r="U121">
        <v>4471.1499999999996</v>
      </c>
      <c r="V121">
        <v>3959.88</v>
      </c>
      <c r="W121">
        <v>3518.12</v>
      </c>
      <c r="X121">
        <v>2565.98</v>
      </c>
      <c r="Y121">
        <v>2637.61</v>
      </c>
      <c r="Z121">
        <v>0</v>
      </c>
      <c r="AA121">
        <v>22.23</v>
      </c>
      <c r="AB121">
        <v>110.26</v>
      </c>
      <c r="AC121">
        <v>365.77</v>
      </c>
      <c r="AD121">
        <v>1578.88</v>
      </c>
      <c r="AE121">
        <v>2614.73</v>
      </c>
      <c r="AF121">
        <v>2525.2600000000002</v>
      </c>
      <c r="AG121">
        <v>2559.37</v>
      </c>
      <c r="AH121">
        <v>2051.38</v>
      </c>
      <c r="AI121">
        <v>2020.41</v>
      </c>
      <c r="AJ121">
        <v>1861.02</v>
      </c>
      <c r="AK121">
        <v>1639.32</v>
      </c>
      <c r="AL121">
        <v>1452.36</v>
      </c>
      <c r="AM121">
        <v>1008.75</v>
      </c>
      <c r="AN121">
        <v>1222.1400000000001</v>
      </c>
    </row>
    <row r="122" spans="1:40" x14ac:dyDescent="0.3">
      <c r="A122">
        <v>202002</v>
      </c>
      <c r="B122">
        <v>20200205</v>
      </c>
      <c r="C122">
        <v>1114058000</v>
      </c>
      <c r="D122" t="s">
        <v>38</v>
      </c>
      <c r="E122" s="1">
        <f t="shared" si="6"/>
        <v>59737.939999999995</v>
      </c>
      <c r="F122" s="1">
        <f t="shared" si="7"/>
        <v>38301.72</v>
      </c>
      <c r="G122" s="1">
        <f t="shared" si="8"/>
        <v>21436.22</v>
      </c>
      <c r="H122" s="1">
        <f t="shared" si="9"/>
        <v>11602.650000000001</v>
      </c>
      <c r="I122" s="1">
        <f t="shared" si="10"/>
        <v>8317.7200000000012</v>
      </c>
      <c r="J122" s="1">
        <f t="shared" si="11"/>
        <v>3284.93</v>
      </c>
      <c r="K122">
        <v>0</v>
      </c>
      <c r="L122">
        <v>11.33</v>
      </c>
      <c r="M122">
        <v>120.25</v>
      </c>
      <c r="N122">
        <v>419.2</v>
      </c>
      <c r="O122">
        <v>1191.52</v>
      </c>
      <c r="P122">
        <v>2724.62</v>
      </c>
      <c r="Q122">
        <v>3435.63</v>
      </c>
      <c r="R122">
        <v>4288.6899999999996</v>
      </c>
      <c r="S122">
        <v>4479.1000000000004</v>
      </c>
      <c r="T122">
        <v>4718.57</v>
      </c>
      <c r="U122">
        <v>4564.43</v>
      </c>
      <c r="V122">
        <v>4030.66</v>
      </c>
      <c r="W122">
        <v>3565.47</v>
      </c>
      <c r="X122">
        <v>2392.4499999999998</v>
      </c>
      <c r="Y122">
        <v>2359.8000000000002</v>
      </c>
      <c r="Z122">
        <v>0</v>
      </c>
      <c r="AA122">
        <v>16.649999999999999</v>
      </c>
      <c r="AB122">
        <v>104.32</v>
      </c>
      <c r="AC122">
        <v>428.08</v>
      </c>
      <c r="AD122">
        <v>1789.04</v>
      </c>
      <c r="AE122">
        <v>2596.66</v>
      </c>
      <c r="AF122">
        <v>2595.9499999999998</v>
      </c>
      <c r="AG122">
        <v>2649.21</v>
      </c>
      <c r="AH122">
        <v>2135.7600000000002</v>
      </c>
      <c r="AI122">
        <v>2252.6999999999998</v>
      </c>
      <c r="AJ122">
        <v>1957.92</v>
      </c>
      <c r="AK122">
        <v>1625</v>
      </c>
      <c r="AL122">
        <v>1381.81</v>
      </c>
      <c r="AM122">
        <v>887.98</v>
      </c>
      <c r="AN122">
        <v>1015.14</v>
      </c>
    </row>
    <row r="123" spans="1:40" x14ac:dyDescent="0.3">
      <c r="A123">
        <v>202002</v>
      </c>
      <c r="B123">
        <v>20200206</v>
      </c>
      <c r="C123">
        <v>1114058000</v>
      </c>
      <c r="D123" t="s">
        <v>38</v>
      </c>
      <c r="E123" s="1">
        <f t="shared" si="6"/>
        <v>59021.65</v>
      </c>
      <c r="F123" s="1">
        <f t="shared" si="7"/>
        <v>37863.769999999997</v>
      </c>
      <c r="G123" s="1">
        <f t="shared" si="8"/>
        <v>21157.879999999997</v>
      </c>
      <c r="H123" s="1">
        <f t="shared" si="9"/>
        <v>12045.2</v>
      </c>
      <c r="I123" s="1">
        <f t="shared" si="10"/>
        <v>8709.68</v>
      </c>
      <c r="J123" s="1">
        <f t="shared" si="11"/>
        <v>3335.52</v>
      </c>
      <c r="K123">
        <v>0</v>
      </c>
      <c r="L123">
        <v>20</v>
      </c>
      <c r="M123">
        <v>102.92</v>
      </c>
      <c r="N123">
        <v>356.27</v>
      </c>
      <c r="O123">
        <v>1028</v>
      </c>
      <c r="P123">
        <v>2655.99</v>
      </c>
      <c r="Q123">
        <v>3322.36</v>
      </c>
      <c r="R123">
        <v>4207.78</v>
      </c>
      <c r="S123">
        <v>4466.24</v>
      </c>
      <c r="T123">
        <v>4649.49</v>
      </c>
      <c r="U123">
        <v>4558.6099999999997</v>
      </c>
      <c r="V123">
        <v>3786.43</v>
      </c>
      <c r="W123">
        <v>3632.62</v>
      </c>
      <c r="X123">
        <v>2503.71</v>
      </c>
      <c r="Y123">
        <v>2573.35</v>
      </c>
      <c r="Z123">
        <v>0</v>
      </c>
      <c r="AA123">
        <v>22.81</v>
      </c>
      <c r="AB123">
        <v>122.96</v>
      </c>
      <c r="AC123">
        <v>410.48</v>
      </c>
      <c r="AD123">
        <v>1661.47</v>
      </c>
      <c r="AE123">
        <v>2585.5</v>
      </c>
      <c r="AF123">
        <v>2551.4499999999998</v>
      </c>
      <c r="AG123">
        <v>2544.66</v>
      </c>
      <c r="AH123">
        <v>2127.8000000000002</v>
      </c>
      <c r="AI123">
        <v>2174.6999999999998</v>
      </c>
      <c r="AJ123">
        <v>1953.62</v>
      </c>
      <c r="AK123">
        <v>1666.91</v>
      </c>
      <c r="AL123">
        <v>1325.98</v>
      </c>
      <c r="AM123">
        <v>936.87</v>
      </c>
      <c r="AN123">
        <v>1072.67</v>
      </c>
    </row>
    <row r="124" spans="1:40" x14ac:dyDescent="0.3">
      <c r="A124">
        <v>202002</v>
      </c>
      <c r="B124">
        <v>20200207</v>
      </c>
      <c r="C124">
        <v>1114058000</v>
      </c>
      <c r="D124" t="s">
        <v>38</v>
      </c>
      <c r="E124" s="1">
        <f t="shared" si="6"/>
        <v>62468.649999999987</v>
      </c>
      <c r="F124" s="1">
        <f t="shared" si="7"/>
        <v>39810.549999999996</v>
      </c>
      <c r="G124" s="1">
        <f t="shared" si="8"/>
        <v>22658.1</v>
      </c>
      <c r="H124" s="1">
        <f t="shared" si="9"/>
        <v>12570.8</v>
      </c>
      <c r="I124" s="1">
        <f t="shared" si="10"/>
        <v>8962.23</v>
      </c>
      <c r="J124" s="1">
        <f t="shared" si="11"/>
        <v>3608.5699999999997</v>
      </c>
      <c r="K124">
        <v>0</v>
      </c>
      <c r="L124">
        <v>16.13</v>
      </c>
      <c r="M124">
        <v>110.4</v>
      </c>
      <c r="N124">
        <v>409.89</v>
      </c>
      <c r="O124">
        <v>1209.8900000000001</v>
      </c>
      <c r="P124">
        <v>2823.91</v>
      </c>
      <c r="Q124">
        <v>3675</v>
      </c>
      <c r="R124">
        <v>4444.7700000000004</v>
      </c>
      <c r="S124">
        <v>4597.7</v>
      </c>
      <c r="T124">
        <v>4798.0200000000004</v>
      </c>
      <c r="U124">
        <v>4705.1400000000003</v>
      </c>
      <c r="V124">
        <v>4057.47</v>
      </c>
      <c r="W124">
        <v>3742.82</v>
      </c>
      <c r="X124">
        <v>2599.5300000000002</v>
      </c>
      <c r="Y124">
        <v>2619.88</v>
      </c>
      <c r="Z124">
        <v>0</v>
      </c>
      <c r="AA124">
        <v>26.45</v>
      </c>
      <c r="AB124">
        <v>127.95</v>
      </c>
      <c r="AC124">
        <v>421.67</v>
      </c>
      <c r="AD124">
        <v>1754.65</v>
      </c>
      <c r="AE124">
        <v>2979.01</v>
      </c>
      <c r="AF124">
        <v>2774.64</v>
      </c>
      <c r="AG124">
        <v>2676.78</v>
      </c>
      <c r="AH124">
        <v>2237.94</v>
      </c>
      <c r="AI124">
        <v>2317.1999999999998</v>
      </c>
      <c r="AJ124">
        <v>1976.11</v>
      </c>
      <c r="AK124">
        <v>1757.13</v>
      </c>
      <c r="AL124">
        <v>1512.1</v>
      </c>
      <c r="AM124">
        <v>956.6</v>
      </c>
      <c r="AN124">
        <v>1139.8699999999999</v>
      </c>
    </row>
    <row r="125" spans="1:40" x14ac:dyDescent="0.3">
      <c r="A125">
        <v>202002</v>
      </c>
      <c r="B125">
        <v>20200208</v>
      </c>
      <c r="C125">
        <v>1114058000</v>
      </c>
      <c r="D125" t="s">
        <v>38</v>
      </c>
      <c r="E125" s="1">
        <f t="shared" si="6"/>
        <v>47034.579999999987</v>
      </c>
      <c r="F125" s="1">
        <f t="shared" si="7"/>
        <v>28248.439999999995</v>
      </c>
      <c r="G125" s="1">
        <f t="shared" si="8"/>
        <v>18786.14</v>
      </c>
      <c r="H125" s="1">
        <f t="shared" si="9"/>
        <v>10758.759999999998</v>
      </c>
      <c r="I125" s="1">
        <f t="shared" si="10"/>
        <v>7374.3</v>
      </c>
      <c r="J125" s="1">
        <f t="shared" si="11"/>
        <v>3384.4599999999991</v>
      </c>
      <c r="K125">
        <v>0</v>
      </c>
      <c r="L125">
        <v>35.01</v>
      </c>
      <c r="M125">
        <v>205.57</v>
      </c>
      <c r="N125">
        <v>358.8</v>
      </c>
      <c r="O125">
        <v>1184.6500000000001</v>
      </c>
      <c r="P125">
        <v>2678.6</v>
      </c>
      <c r="Q125">
        <v>2774.92</v>
      </c>
      <c r="R125">
        <v>2722.57</v>
      </c>
      <c r="S125">
        <v>2357.04</v>
      </c>
      <c r="T125">
        <v>2618.96</v>
      </c>
      <c r="U125">
        <v>2915.44</v>
      </c>
      <c r="V125">
        <v>3022.58</v>
      </c>
      <c r="W125">
        <v>2973.85</v>
      </c>
      <c r="X125">
        <v>2166.7399999999998</v>
      </c>
      <c r="Y125">
        <v>2233.71</v>
      </c>
      <c r="Z125">
        <v>0</v>
      </c>
      <c r="AA125">
        <v>49.78</v>
      </c>
      <c r="AB125">
        <v>239.88</v>
      </c>
      <c r="AC125">
        <v>457.38</v>
      </c>
      <c r="AD125">
        <v>1537.34</v>
      </c>
      <c r="AE125">
        <v>2438.73</v>
      </c>
      <c r="AF125">
        <v>2251.63</v>
      </c>
      <c r="AG125">
        <v>1749.6</v>
      </c>
      <c r="AH125">
        <v>1583.59</v>
      </c>
      <c r="AI125">
        <v>1699.24</v>
      </c>
      <c r="AJ125">
        <v>1680.35</v>
      </c>
      <c r="AK125">
        <v>1714.16</v>
      </c>
      <c r="AL125">
        <v>1439.09</v>
      </c>
      <c r="AM125">
        <v>941.469999999999</v>
      </c>
      <c r="AN125">
        <v>1003.9</v>
      </c>
    </row>
    <row r="126" spans="1:40" x14ac:dyDescent="0.3">
      <c r="A126">
        <v>202002</v>
      </c>
      <c r="B126">
        <v>20200209</v>
      </c>
      <c r="C126">
        <v>1114058000</v>
      </c>
      <c r="D126" t="s">
        <v>38</v>
      </c>
      <c r="E126" s="1">
        <f t="shared" si="6"/>
        <v>36195.94999999999</v>
      </c>
      <c r="F126" s="1">
        <f t="shared" si="7"/>
        <v>21015.219999999998</v>
      </c>
      <c r="G126" s="1">
        <f t="shared" si="8"/>
        <v>15180.730000000001</v>
      </c>
      <c r="H126" s="1">
        <f t="shared" si="9"/>
        <v>8343.98</v>
      </c>
      <c r="I126" s="1">
        <f t="shared" si="10"/>
        <v>5451.62</v>
      </c>
      <c r="J126" s="1">
        <f t="shared" si="11"/>
        <v>2892.3599999999992</v>
      </c>
      <c r="K126">
        <v>0</v>
      </c>
      <c r="L126">
        <v>32.380000000000003</v>
      </c>
      <c r="M126">
        <v>227.69</v>
      </c>
      <c r="N126">
        <v>380.77</v>
      </c>
      <c r="O126">
        <v>1029.55</v>
      </c>
      <c r="P126">
        <v>1932.64</v>
      </c>
      <c r="Q126">
        <v>2081.31</v>
      </c>
      <c r="R126">
        <v>2013.32</v>
      </c>
      <c r="S126">
        <v>1727.51</v>
      </c>
      <c r="T126">
        <v>1981.57</v>
      </c>
      <c r="U126">
        <v>2080.16</v>
      </c>
      <c r="V126">
        <v>2076.6999999999998</v>
      </c>
      <c r="W126">
        <v>2083.52</v>
      </c>
      <c r="X126">
        <v>1590.98</v>
      </c>
      <c r="Y126">
        <v>1777.12</v>
      </c>
      <c r="Z126">
        <v>0</v>
      </c>
      <c r="AA126">
        <v>38.79</v>
      </c>
      <c r="AB126">
        <v>235.77</v>
      </c>
      <c r="AC126">
        <v>433.89</v>
      </c>
      <c r="AD126">
        <v>1325.28</v>
      </c>
      <c r="AE126">
        <v>1811.22</v>
      </c>
      <c r="AF126">
        <v>1643.84</v>
      </c>
      <c r="AG126">
        <v>1467.96</v>
      </c>
      <c r="AH126">
        <v>1289.53</v>
      </c>
      <c r="AI126">
        <v>1394.98</v>
      </c>
      <c r="AJ126">
        <v>1398.33</v>
      </c>
      <c r="AK126">
        <v>1248.78</v>
      </c>
      <c r="AL126">
        <v>1113.2</v>
      </c>
      <c r="AM126">
        <v>787.30999999999904</v>
      </c>
      <c r="AN126">
        <v>991.85</v>
      </c>
    </row>
    <row r="127" spans="1:40" x14ac:dyDescent="0.3">
      <c r="A127">
        <v>202002</v>
      </c>
      <c r="B127">
        <v>20200210</v>
      </c>
      <c r="C127">
        <v>1114058000</v>
      </c>
      <c r="D127" t="s">
        <v>38</v>
      </c>
      <c r="E127" s="1">
        <f t="shared" si="6"/>
        <v>58429.779999999992</v>
      </c>
      <c r="F127" s="1">
        <f t="shared" si="7"/>
        <v>37036.649999999994</v>
      </c>
      <c r="G127" s="1">
        <f t="shared" si="8"/>
        <v>21393.129999999997</v>
      </c>
      <c r="H127" s="1">
        <f t="shared" si="9"/>
        <v>12660.48</v>
      </c>
      <c r="I127" s="1">
        <f t="shared" si="10"/>
        <v>8952.1</v>
      </c>
      <c r="J127" s="1">
        <f t="shared" si="11"/>
        <v>3708.38</v>
      </c>
      <c r="K127">
        <v>0</v>
      </c>
      <c r="L127">
        <v>12.7</v>
      </c>
      <c r="M127">
        <v>104.82</v>
      </c>
      <c r="N127">
        <v>286.8</v>
      </c>
      <c r="O127">
        <v>1069.04</v>
      </c>
      <c r="P127">
        <v>2555.69</v>
      </c>
      <c r="Q127">
        <v>3141.22</v>
      </c>
      <c r="R127">
        <v>4093.51</v>
      </c>
      <c r="S127">
        <v>4144.91</v>
      </c>
      <c r="T127">
        <v>4482.5200000000004</v>
      </c>
      <c r="U127">
        <v>4259.5600000000004</v>
      </c>
      <c r="V127">
        <v>3933.78</v>
      </c>
      <c r="W127">
        <v>3619.18</v>
      </c>
      <c r="X127">
        <v>2596.15</v>
      </c>
      <c r="Y127">
        <v>2736.77</v>
      </c>
      <c r="Z127">
        <v>0</v>
      </c>
      <c r="AA127">
        <v>14.3</v>
      </c>
      <c r="AB127">
        <v>163.89</v>
      </c>
      <c r="AC127">
        <v>348.05</v>
      </c>
      <c r="AD127">
        <v>1638.03</v>
      </c>
      <c r="AE127">
        <v>2592.35</v>
      </c>
      <c r="AF127">
        <v>2578.58</v>
      </c>
      <c r="AG127">
        <v>2501.88</v>
      </c>
      <c r="AH127">
        <v>2167.9499999999998</v>
      </c>
      <c r="AI127">
        <v>2113.1799999999998</v>
      </c>
      <c r="AJ127">
        <v>1861.03</v>
      </c>
      <c r="AK127">
        <v>1705.51</v>
      </c>
      <c r="AL127">
        <v>1514.53</v>
      </c>
      <c r="AM127">
        <v>985.17</v>
      </c>
      <c r="AN127">
        <v>1208.68</v>
      </c>
    </row>
    <row r="128" spans="1:40" x14ac:dyDescent="0.3">
      <c r="A128">
        <v>202002</v>
      </c>
      <c r="B128">
        <v>20200211</v>
      </c>
      <c r="C128">
        <v>1114058000</v>
      </c>
      <c r="D128" t="s">
        <v>38</v>
      </c>
      <c r="E128" s="1">
        <f t="shared" si="6"/>
        <v>61818.83</v>
      </c>
      <c r="F128" s="1">
        <f t="shared" si="7"/>
        <v>38838.550000000003</v>
      </c>
      <c r="G128" s="1">
        <f t="shared" si="8"/>
        <v>22980.28</v>
      </c>
      <c r="H128" s="1">
        <f t="shared" si="9"/>
        <v>13161.87</v>
      </c>
      <c r="I128" s="1">
        <f t="shared" si="10"/>
        <v>9312.9500000000007</v>
      </c>
      <c r="J128" s="1">
        <f t="shared" si="11"/>
        <v>3848.92</v>
      </c>
      <c r="K128">
        <v>0</v>
      </c>
      <c r="L128">
        <v>11.41</v>
      </c>
      <c r="M128">
        <v>135.77000000000001</v>
      </c>
      <c r="N128">
        <v>292.67</v>
      </c>
      <c r="O128">
        <v>1207.1500000000001</v>
      </c>
      <c r="P128">
        <v>2628.8</v>
      </c>
      <c r="Q128">
        <v>3323.44</v>
      </c>
      <c r="R128">
        <v>4237.5200000000004</v>
      </c>
      <c r="S128">
        <v>4450.55</v>
      </c>
      <c r="T128">
        <v>4666.8599999999997</v>
      </c>
      <c r="U128">
        <v>4543.74</v>
      </c>
      <c r="V128">
        <v>4027.69</v>
      </c>
      <c r="W128">
        <v>3800.05</v>
      </c>
      <c r="X128">
        <v>2689.28</v>
      </c>
      <c r="Y128">
        <v>2823.62</v>
      </c>
      <c r="Z128">
        <v>0</v>
      </c>
      <c r="AA128">
        <v>26.81</v>
      </c>
      <c r="AB128">
        <v>131.16999999999999</v>
      </c>
      <c r="AC128">
        <v>386.82</v>
      </c>
      <c r="AD128">
        <v>1757.58</v>
      </c>
      <c r="AE128">
        <v>2817.96</v>
      </c>
      <c r="AF128">
        <v>2621.0100000000002</v>
      </c>
      <c r="AG128">
        <v>2666.19</v>
      </c>
      <c r="AH128">
        <v>2328.67</v>
      </c>
      <c r="AI128">
        <v>2313.34</v>
      </c>
      <c r="AJ128">
        <v>2086.71</v>
      </c>
      <c r="AK128">
        <v>1995.1</v>
      </c>
      <c r="AL128">
        <v>1542.32</v>
      </c>
      <c r="AM128">
        <v>1080.52</v>
      </c>
      <c r="AN128">
        <v>1226.08</v>
      </c>
    </row>
    <row r="129" spans="1:40" x14ac:dyDescent="0.3">
      <c r="A129">
        <v>202002</v>
      </c>
      <c r="B129">
        <v>20200212</v>
      </c>
      <c r="C129">
        <v>1114058000</v>
      </c>
      <c r="D129" t="s">
        <v>38</v>
      </c>
      <c r="E129" s="1">
        <f t="shared" si="6"/>
        <v>59147.88</v>
      </c>
      <c r="F129" s="1">
        <f t="shared" si="7"/>
        <v>37492.14</v>
      </c>
      <c r="G129" s="1">
        <f t="shared" si="8"/>
        <v>21655.739999999994</v>
      </c>
      <c r="H129" s="1">
        <f t="shared" si="9"/>
        <v>11889.900000000001</v>
      </c>
      <c r="I129" s="1">
        <f t="shared" si="10"/>
        <v>8383.27</v>
      </c>
      <c r="J129" s="1">
        <f t="shared" si="11"/>
        <v>3506.63</v>
      </c>
      <c r="K129">
        <v>0</v>
      </c>
      <c r="L129">
        <v>13.73</v>
      </c>
      <c r="M129">
        <v>97.840000000000103</v>
      </c>
      <c r="N129">
        <v>287.05</v>
      </c>
      <c r="O129">
        <v>1112.32</v>
      </c>
      <c r="P129">
        <v>2473.5100000000002</v>
      </c>
      <c r="Q129">
        <v>3386.41</v>
      </c>
      <c r="R129">
        <v>4437.0200000000004</v>
      </c>
      <c r="S129">
        <v>4291.75</v>
      </c>
      <c r="T129">
        <v>4673.3100000000004</v>
      </c>
      <c r="U129">
        <v>4469.8</v>
      </c>
      <c r="V129">
        <v>3866.13</v>
      </c>
      <c r="W129">
        <v>3478.11</v>
      </c>
      <c r="X129">
        <v>2433.6999999999998</v>
      </c>
      <c r="Y129">
        <v>2471.46</v>
      </c>
      <c r="Z129">
        <v>0</v>
      </c>
      <c r="AA129">
        <v>12.77</v>
      </c>
      <c r="AB129">
        <v>122.27</v>
      </c>
      <c r="AC129">
        <v>372.94</v>
      </c>
      <c r="AD129">
        <v>1697.64</v>
      </c>
      <c r="AE129">
        <v>2761.93</v>
      </c>
      <c r="AF129">
        <v>2552.9699999999998</v>
      </c>
      <c r="AG129">
        <v>2601.35</v>
      </c>
      <c r="AH129">
        <v>2107.89</v>
      </c>
      <c r="AI129">
        <v>2206.4499999999998</v>
      </c>
      <c r="AJ129">
        <v>1965.17</v>
      </c>
      <c r="AK129">
        <v>1747.73</v>
      </c>
      <c r="AL129">
        <v>1455.83</v>
      </c>
      <c r="AM129">
        <v>927.16</v>
      </c>
      <c r="AN129">
        <v>1123.6400000000001</v>
      </c>
    </row>
    <row r="130" spans="1:40" x14ac:dyDescent="0.3">
      <c r="A130">
        <v>202002</v>
      </c>
      <c r="B130">
        <v>20200213</v>
      </c>
      <c r="C130">
        <v>1114058000</v>
      </c>
      <c r="D130" t="s">
        <v>38</v>
      </c>
      <c r="E130" s="1">
        <f t="shared" si="6"/>
        <v>64201.75</v>
      </c>
      <c r="F130" s="1">
        <f t="shared" si="7"/>
        <v>40761.299999999996</v>
      </c>
      <c r="G130" s="1">
        <f t="shared" si="8"/>
        <v>23440.450000000004</v>
      </c>
      <c r="H130" s="1">
        <f t="shared" si="9"/>
        <v>13387.28</v>
      </c>
      <c r="I130" s="1">
        <f t="shared" si="10"/>
        <v>9380.69</v>
      </c>
      <c r="J130" s="1">
        <f t="shared" si="11"/>
        <v>4006.59</v>
      </c>
      <c r="K130">
        <v>0</v>
      </c>
      <c r="L130">
        <v>20.010000000000002</v>
      </c>
      <c r="M130">
        <v>146.15</v>
      </c>
      <c r="N130">
        <v>414.1</v>
      </c>
      <c r="O130">
        <v>1292.7</v>
      </c>
      <c r="P130">
        <v>2912.9</v>
      </c>
      <c r="Q130">
        <v>3599.08</v>
      </c>
      <c r="R130">
        <v>4663.3599999999997</v>
      </c>
      <c r="S130">
        <v>4623.9399999999996</v>
      </c>
      <c r="T130">
        <v>4927.41</v>
      </c>
      <c r="U130">
        <v>4692.55</v>
      </c>
      <c r="V130">
        <v>4088.41</v>
      </c>
      <c r="W130">
        <v>3851.17</v>
      </c>
      <c r="X130">
        <v>2646.84</v>
      </c>
      <c r="Y130">
        <v>2882.68</v>
      </c>
      <c r="Z130">
        <v>0</v>
      </c>
      <c r="AA130">
        <v>26.29</v>
      </c>
      <c r="AB130">
        <v>169.84</v>
      </c>
      <c r="AC130">
        <v>427.15</v>
      </c>
      <c r="AD130">
        <v>1887.9</v>
      </c>
      <c r="AE130">
        <v>2914.17</v>
      </c>
      <c r="AF130">
        <v>2771.3</v>
      </c>
      <c r="AG130">
        <v>2737.25</v>
      </c>
      <c r="AH130">
        <v>2303</v>
      </c>
      <c r="AI130">
        <v>2298.0300000000002</v>
      </c>
      <c r="AJ130">
        <v>2048.6</v>
      </c>
      <c r="AK130">
        <v>1850.33</v>
      </c>
      <c r="AL130">
        <v>1663.93</v>
      </c>
      <c r="AM130">
        <v>1118.08</v>
      </c>
      <c r="AN130">
        <v>1224.58</v>
      </c>
    </row>
    <row r="131" spans="1:40" x14ac:dyDescent="0.3">
      <c r="A131">
        <v>202002</v>
      </c>
      <c r="B131">
        <v>20200214</v>
      </c>
      <c r="C131">
        <v>1114058000</v>
      </c>
      <c r="D131" t="s">
        <v>38</v>
      </c>
      <c r="E131" s="1">
        <f t="shared" ref="E131:E194" si="12">SUM(K131:AN131)</f>
        <v>67524.339999999982</v>
      </c>
      <c r="F131" s="1">
        <f t="shared" ref="F131:F194" si="13">SUM(K131:Y131)</f>
        <v>42013.399999999994</v>
      </c>
      <c r="G131" s="1">
        <f t="shared" ref="G131:G194" si="14">SUM(Z131:AN131)</f>
        <v>25510.94</v>
      </c>
      <c r="H131" s="1">
        <f t="shared" ref="H131:H194" si="15">SUM(I131:J131)</f>
        <v>13961.87</v>
      </c>
      <c r="I131" s="1">
        <f t="shared" ref="I131:I194" si="16">SUM(W131:Y131)</f>
        <v>9741.7900000000009</v>
      </c>
      <c r="J131" s="1">
        <f t="shared" ref="J131:J194" si="17">SUM(AL131:AN131)</f>
        <v>4220.08</v>
      </c>
      <c r="K131">
        <v>0</v>
      </c>
      <c r="L131">
        <v>17.25</v>
      </c>
      <c r="M131">
        <v>134.5</v>
      </c>
      <c r="N131">
        <v>379.31</v>
      </c>
      <c r="O131">
        <v>1415.5</v>
      </c>
      <c r="P131">
        <v>3215.15</v>
      </c>
      <c r="Q131">
        <v>3930.31</v>
      </c>
      <c r="R131">
        <v>4759.24999999999</v>
      </c>
      <c r="S131">
        <v>4605.2700000000004</v>
      </c>
      <c r="T131">
        <v>5010.7700000000004</v>
      </c>
      <c r="U131">
        <v>4700.51</v>
      </c>
      <c r="V131">
        <v>4103.79</v>
      </c>
      <c r="W131">
        <v>3906.81</v>
      </c>
      <c r="X131">
        <v>2822.57</v>
      </c>
      <c r="Y131">
        <v>3012.41</v>
      </c>
      <c r="Z131">
        <v>1.68</v>
      </c>
      <c r="AA131">
        <v>29</v>
      </c>
      <c r="AB131">
        <v>145.22</v>
      </c>
      <c r="AC131">
        <v>479.15</v>
      </c>
      <c r="AD131">
        <v>2163.77</v>
      </c>
      <c r="AE131">
        <v>3334.37</v>
      </c>
      <c r="AF131">
        <v>3190.77</v>
      </c>
      <c r="AG131">
        <v>2946.61</v>
      </c>
      <c r="AH131">
        <v>2390.75</v>
      </c>
      <c r="AI131">
        <v>2557.46</v>
      </c>
      <c r="AJ131">
        <v>2137.56</v>
      </c>
      <c r="AK131">
        <v>1914.52</v>
      </c>
      <c r="AL131">
        <v>1731.93</v>
      </c>
      <c r="AM131">
        <v>1139.76</v>
      </c>
      <c r="AN131">
        <v>1348.39</v>
      </c>
    </row>
    <row r="132" spans="1:40" x14ac:dyDescent="0.3">
      <c r="A132">
        <v>202002</v>
      </c>
      <c r="B132">
        <v>20200215</v>
      </c>
      <c r="C132">
        <v>1114058000</v>
      </c>
      <c r="D132" t="s">
        <v>38</v>
      </c>
      <c r="E132" s="1">
        <f t="shared" si="12"/>
        <v>53709.909999999996</v>
      </c>
      <c r="F132" s="1">
        <f t="shared" si="13"/>
        <v>31718.220000000005</v>
      </c>
      <c r="G132" s="1">
        <f t="shared" si="14"/>
        <v>21991.69</v>
      </c>
      <c r="H132" s="1">
        <f t="shared" si="15"/>
        <v>12340.02</v>
      </c>
      <c r="I132" s="1">
        <f t="shared" si="16"/>
        <v>8490.84</v>
      </c>
      <c r="J132" s="1">
        <f t="shared" si="17"/>
        <v>3849.1800000000003</v>
      </c>
      <c r="K132">
        <v>0</v>
      </c>
      <c r="L132">
        <v>34.32</v>
      </c>
      <c r="M132">
        <v>267.83</v>
      </c>
      <c r="N132">
        <v>409.04</v>
      </c>
      <c r="O132">
        <v>1272.04</v>
      </c>
      <c r="P132">
        <v>2771.77</v>
      </c>
      <c r="Q132">
        <v>3271.89</v>
      </c>
      <c r="R132">
        <v>3055.13</v>
      </c>
      <c r="S132">
        <v>2514.11</v>
      </c>
      <c r="T132">
        <v>3015.17</v>
      </c>
      <c r="U132">
        <v>3256</v>
      </c>
      <c r="V132">
        <v>3360.08</v>
      </c>
      <c r="W132">
        <v>3538.96</v>
      </c>
      <c r="X132">
        <v>2322.34</v>
      </c>
      <c r="Y132">
        <v>2629.54</v>
      </c>
      <c r="Z132">
        <v>0</v>
      </c>
      <c r="AA132">
        <v>61.46</v>
      </c>
      <c r="AB132">
        <v>280.98</v>
      </c>
      <c r="AC132">
        <v>532.22</v>
      </c>
      <c r="AD132">
        <v>1766.2</v>
      </c>
      <c r="AE132">
        <v>2830.68</v>
      </c>
      <c r="AF132">
        <v>2733.06</v>
      </c>
      <c r="AG132">
        <v>2222.5</v>
      </c>
      <c r="AH132">
        <v>1847.36</v>
      </c>
      <c r="AI132">
        <v>1956.56</v>
      </c>
      <c r="AJ132">
        <v>1945.05</v>
      </c>
      <c r="AK132">
        <v>1966.44</v>
      </c>
      <c r="AL132">
        <v>1650.88</v>
      </c>
      <c r="AM132">
        <v>1015.77</v>
      </c>
      <c r="AN132">
        <v>1182.53</v>
      </c>
    </row>
    <row r="133" spans="1:40" x14ac:dyDescent="0.3">
      <c r="A133">
        <v>202002</v>
      </c>
      <c r="B133">
        <v>20200216</v>
      </c>
      <c r="C133">
        <v>1114058000</v>
      </c>
      <c r="D133" t="s">
        <v>38</v>
      </c>
      <c r="E133" s="1">
        <f t="shared" si="12"/>
        <v>37311.470000000008</v>
      </c>
      <c r="F133" s="1">
        <f t="shared" si="13"/>
        <v>21705.950000000004</v>
      </c>
      <c r="G133" s="1">
        <f t="shared" si="14"/>
        <v>15605.52</v>
      </c>
      <c r="H133" s="1">
        <f t="shared" si="15"/>
        <v>8674.4599999999991</v>
      </c>
      <c r="I133" s="1">
        <f t="shared" si="16"/>
        <v>5775.86</v>
      </c>
      <c r="J133" s="1">
        <f t="shared" si="17"/>
        <v>2898.6</v>
      </c>
      <c r="K133">
        <v>0</v>
      </c>
      <c r="L133">
        <v>36.46</v>
      </c>
      <c r="M133">
        <v>237.1</v>
      </c>
      <c r="N133">
        <v>364.46</v>
      </c>
      <c r="O133">
        <v>1072.24</v>
      </c>
      <c r="P133">
        <v>1955.67</v>
      </c>
      <c r="Q133">
        <v>2187.56</v>
      </c>
      <c r="R133">
        <v>2176.34</v>
      </c>
      <c r="S133">
        <v>1651.43</v>
      </c>
      <c r="T133">
        <v>1923.94</v>
      </c>
      <c r="U133">
        <v>2168.31</v>
      </c>
      <c r="V133">
        <v>2156.58</v>
      </c>
      <c r="W133">
        <v>2252.9699999999998</v>
      </c>
      <c r="X133">
        <v>1671.97</v>
      </c>
      <c r="Y133">
        <v>1850.92</v>
      </c>
      <c r="Z133">
        <v>0</v>
      </c>
      <c r="AA133">
        <v>48.05</v>
      </c>
      <c r="AB133">
        <v>275.97000000000003</v>
      </c>
      <c r="AC133">
        <v>422.75</v>
      </c>
      <c r="AD133">
        <v>1321.09</v>
      </c>
      <c r="AE133">
        <v>1773.99</v>
      </c>
      <c r="AF133">
        <v>1729.13</v>
      </c>
      <c r="AG133">
        <v>1596.84</v>
      </c>
      <c r="AH133">
        <v>1287.2</v>
      </c>
      <c r="AI133">
        <v>1426.86</v>
      </c>
      <c r="AJ133">
        <v>1472.72</v>
      </c>
      <c r="AK133">
        <v>1352.32</v>
      </c>
      <c r="AL133">
        <v>1169.53</v>
      </c>
      <c r="AM133">
        <v>805.07</v>
      </c>
      <c r="AN133">
        <v>924</v>
      </c>
    </row>
    <row r="134" spans="1:40" x14ac:dyDescent="0.3">
      <c r="A134">
        <v>202002</v>
      </c>
      <c r="B134">
        <v>20200217</v>
      </c>
      <c r="C134">
        <v>1114058000</v>
      </c>
      <c r="D134" t="s">
        <v>38</v>
      </c>
      <c r="E134" s="1">
        <f t="shared" si="12"/>
        <v>56370.599999999991</v>
      </c>
      <c r="F134" s="1">
        <f t="shared" si="13"/>
        <v>35826.079999999994</v>
      </c>
      <c r="G134" s="1">
        <f t="shared" si="14"/>
        <v>20544.52</v>
      </c>
      <c r="H134" s="1">
        <f t="shared" si="15"/>
        <v>11342.93</v>
      </c>
      <c r="I134" s="1">
        <f t="shared" si="16"/>
        <v>8023.2199999999993</v>
      </c>
      <c r="J134" s="1">
        <f t="shared" si="17"/>
        <v>3319.71</v>
      </c>
      <c r="K134">
        <v>0</v>
      </c>
      <c r="L134">
        <v>9.8199999999999807</v>
      </c>
      <c r="M134">
        <v>90.31</v>
      </c>
      <c r="N134">
        <v>288.89999999999998</v>
      </c>
      <c r="O134">
        <v>1192.92</v>
      </c>
      <c r="P134">
        <v>2643.51</v>
      </c>
      <c r="Q134">
        <v>3244.12</v>
      </c>
      <c r="R134">
        <v>4058.49</v>
      </c>
      <c r="S134">
        <v>4027.6</v>
      </c>
      <c r="T134">
        <v>4429.8900000000003</v>
      </c>
      <c r="U134">
        <v>4153.84</v>
      </c>
      <c r="V134">
        <v>3663.46</v>
      </c>
      <c r="W134">
        <v>3191.1</v>
      </c>
      <c r="X134">
        <v>2491.9499999999998</v>
      </c>
      <c r="Y134">
        <v>2340.17</v>
      </c>
      <c r="Z134">
        <v>0</v>
      </c>
      <c r="AA134">
        <v>17.48</v>
      </c>
      <c r="AB134">
        <v>96.13</v>
      </c>
      <c r="AC134">
        <v>309.76</v>
      </c>
      <c r="AD134">
        <v>1732.85</v>
      </c>
      <c r="AE134">
        <v>2644.28</v>
      </c>
      <c r="AF134">
        <v>2456.41</v>
      </c>
      <c r="AG134">
        <v>2392.7800000000002</v>
      </c>
      <c r="AH134">
        <v>2058.8000000000002</v>
      </c>
      <c r="AI134">
        <v>2082.2600000000002</v>
      </c>
      <c r="AJ134">
        <v>1857.06</v>
      </c>
      <c r="AK134">
        <v>1577</v>
      </c>
      <c r="AL134">
        <v>1400.5</v>
      </c>
      <c r="AM134">
        <v>918.36</v>
      </c>
      <c r="AN134">
        <v>1000.85</v>
      </c>
    </row>
    <row r="135" spans="1:40" x14ac:dyDescent="0.3">
      <c r="A135">
        <v>202002</v>
      </c>
      <c r="B135">
        <v>20200218</v>
      </c>
      <c r="C135">
        <v>1114058000</v>
      </c>
      <c r="D135" t="s">
        <v>38</v>
      </c>
      <c r="E135" s="1">
        <f t="shared" si="12"/>
        <v>62717.360000000022</v>
      </c>
      <c r="F135" s="1">
        <f t="shared" si="13"/>
        <v>39869.600000000006</v>
      </c>
      <c r="G135" s="1">
        <f t="shared" si="14"/>
        <v>22847.759999999995</v>
      </c>
      <c r="H135" s="1">
        <f t="shared" si="15"/>
        <v>13110.41</v>
      </c>
      <c r="I135" s="1">
        <f t="shared" si="16"/>
        <v>9264.65</v>
      </c>
      <c r="J135" s="1">
        <f t="shared" si="17"/>
        <v>3845.7600000000011</v>
      </c>
      <c r="K135">
        <v>0</v>
      </c>
      <c r="L135">
        <v>21.41</v>
      </c>
      <c r="M135">
        <v>118.86</v>
      </c>
      <c r="N135">
        <v>319.57</v>
      </c>
      <c r="O135">
        <v>1227.82</v>
      </c>
      <c r="P135">
        <v>2754.3</v>
      </c>
      <c r="Q135">
        <v>3471.71</v>
      </c>
      <c r="R135">
        <v>4331.62</v>
      </c>
      <c r="S135">
        <v>4356.25</v>
      </c>
      <c r="T135">
        <v>5047.6400000000003</v>
      </c>
      <c r="U135">
        <v>4797.72</v>
      </c>
      <c r="V135">
        <v>4158.05</v>
      </c>
      <c r="W135">
        <v>3853.34</v>
      </c>
      <c r="X135">
        <v>2615.7199999999998</v>
      </c>
      <c r="Y135">
        <v>2795.59</v>
      </c>
      <c r="Z135">
        <v>0</v>
      </c>
      <c r="AA135">
        <v>35.86</v>
      </c>
      <c r="AB135">
        <v>139.47999999999999</v>
      </c>
      <c r="AC135">
        <v>422.64</v>
      </c>
      <c r="AD135">
        <v>1905.14</v>
      </c>
      <c r="AE135">
        <v>2822.94</v>
      </c>
      <c r="AF135">
        <v>2682.33</v>
      </c>
      <c r="AG135">
        <v>2549.5700000000002</v>
      </c>
      <c r="AH135">
        <v>2315.94</v>
      </c>
      <c r="AI135">
        <v>2299.65</v>
      </c>
      <c r="AJ135">
        <v>1933.94</v>
      </c>
      <c r="AK135">
        <v>1894.51</v>
      </c>
      <c r="AL135">
        <v>1589.69</v>
      </c>
      <c r="AM135">
        <v>993.49000000000103</v>
      </c>
      <c r="AN135">
        <v>1262.58</v>
      </c>
    </row>
    <row r="136" spans="1:40" x14ac:dyDescent="0.3">
      <c r="A136">
        <v>202002</v>
      </c>
      <c r="B136">
        <v>20200219</v>
      </c>
      <c r="C136">
        <v>1114058000</v>
      </c>
      <c r="D136" t="s">
        <v>38</v>
      </c>
      <c r="E136" s="1">
        <f t="shared" si="12"/>
        <v>63603.759999999995</v>
      </c>
      <c r="F136" s="1">
        <f t="shared" si="13"/>
        <v>39905.089999999997</v>
      </c>
      <c r="G136" s="1">
        <f t="shared" si="14"/>
        <v>23698.670000000002</v>
      </c>
      <c r="H136" s="1">
        <f t="shared" si="15"/>
        <v>13551.96</v>
      </c>
      <c r="I136" s="1">
        <f t="shared" si="16"/>
        <v>9496.65</v>
      </c>
      <c r="J136" s="1">
        <f t="shared" si="17"/>
        <v>4055.31</v>
      </c>
      <c r="K136">
        <v>0</v>
      </c>
      <c r="L136">
        <v>13.65</v>
      </c>
      <c r="M136">
        <v>106.43</v>
      </c>
      <c r="N136">
        <v>371.12</v>
      </c>
      <c r="O136">
        <v>1285.72</v>
      </c>
      <c r="P136">
        <v>2848.9</v>
      </c>
      <c r="Q136">
        <v>3477.49</v>
      </c>
      <c r="R136">
        <v>4553.01</v>
      </c>
      <c r="S136">
        <v>4378.7700000000004</v>
      </c>
      <c r="T136">
        <v>4715.01</v>
      </c>
      <c r="U136">
        <v>4561.7299999999996</v>
      </c>
      <c r="V136">
        <v>4096.6099999999997</v>
      </c>
      <c r="W136">
        <v>3810.86</v>
      </c>
      <c r="X136">
        <v>2821.11</v>
      </c>
      <c r="Y136">
        <v>2864.68</v>
      </c>
      <c r="Z136">
        <v>0</v>
      </c>
      <c r="AA136">
        <v>26.67</v>
      </c>
      <c r="AB136">
        <v>115.98</v>
      </c>
      <c r="AC136">
        <v>382.32</v>
      </c>
      <c r="AD136">
        <v>1995.01</v>
      </c>
      <c r="AE136">
        <v>2957.89</v>
      </c>
      <c r="AF136">
        <v>2877.17</v>
      </c>
      <c r="AG136">
        <v>2638.11</v>
      </c>
      <c r="AH136">
        <v>2393.5300000000002</v>
      </c>
      <c r="AI136">
        <v>2359.09</v>
      </c>
      <c r="AJ136">
        <v>2034.92</v>
      </c>
      <c r="AK136">
        <v>1862.67</v>
      </c>
      <c r="AL136">
        <v>1635.06</v>
      </c>
      <c r="AM136">
        <v>1086.56</v>
      </c>
      <c r="AN136">
        <v>1333.69</v>
      </c>
    </row>
    <row r="137" spans="1:40" x14ac:dyDescent="0.3">
      <c r="A137">
        <v>202002</v>
      </c>
      <c r="B137">
        <v>20200220</v>
      </c>
      <c r="C137">
        <v>1114058000</v>
      </c>
      <c r="D137" t="s">
        <v>38</v>
      </c>
      <c r="E137" s="1">
        <f t="shared" si="12"/>
        <v>65107.530000000035</v>
      </c>
      <c r="F137" s="1">
        <f t="shared" si="13"/>
        <v>41116.950000000019</v>
      </c>
      <c r="G137" s="1">
        <f t="shared" si="14"/>
        <v>23990.579999999998</v>
      </c>
      <c r="H137" s="1">
        <f t="shared" si="15"/>
        <v>13596.68</v>
      </c>
      <c r="I137" s="1">
        <f t="shared" si="16"/>
        <v>9605.880000000001</v>
      </c>
      <c r="J137" s="1">
        <f t="shared" si="17"/>
        <v>3990.8</v>
      </c>
      <c r="K137">
        <v>0</v>
      </c>
      <c r="L137">
        <v>22.38</v>
      </c>
      <c r="M137">
        <v>101.24</v>
      </c>
      <c r="N137">
        <v>331.54</v>
      </c>
      <c r="O137">
        <v>1375.51</v>
      </c>
      <c r="P137">
        <v>2806.36</v>
      </c>
      <c r="Q137">
        <v>3595.35</v>
      </c>
      <c r="R137">
        <v>4695.8600000000097</v>
      </c>
      <c r="S137">
        <v>4525.78</v>
      </c>
      <c r="T137">
        <v>4895.95</v>
      </c>
      <c r="U137">
        <v>4848.71</v>
      </c>
      <c r="V137">
        <v>4312.3900000000003</v>
      </c>
      <c r="W137">
        <v>3956.21</v>
      </c>
      <c r="X137">
        <v>2798.41</v>
      </c>
      <c r="Y137">
        <v>2851.26</v>
      </c>
      <c r="Z137">
        <v>0</v>
      </c>
      <c r="AA137">
        <v>25.19</v>
      </c>
      <c r="AB137">
        <v>143.30000000000001</v>
      </c>
      <c r="AC137">
        <v>368.37</v>
      </c>
      <c r="AD137">
        <v>2005.89</v>
      </c>
      <c r="AE137">
        <v>3009.85</v>
      </c>
      <c r="AF137">
        <v>2978.93</v>
      </c>
      <c r="AG137">
        <v>2745.61</v>
      </c>
      <c r="AH137">
        <v>2391.16</v>
      </c>
      <c r="AI137">
        <v>2427.38</v>
      </c>
      <c r="AJ137">
        <v>2087.09</v>
      </c>
      <c r="AK137">
        <v>1817.01</v>
      </c>
      <c r="AL137">
        <v>1618.48</v>
      </c>
      <c r="AM137">
        <v>1087.8499999999999</v>
      </c>
      <c r="AN137">
        <v>1284.47</v>
      </c>
    </row>
    <row r="138" spans="1:40" x14ac:dyDescent="0.3">
      <c r="A138">
        <v>202002</v>
      </c>
      <c r="B138">
        <v>20200221</v>
      </c>
      <c r="C138">
        <v>1114058000</v>
      </c>
      <c r="D138" t="s">
        <v>38</v>
      </c>
      <c r="E138" s="1">
        <f t="shared" si="12"/>
        <v>64037.049999999981</v>
      </c>
      <c r="F138" s="1">
        <f t="shared" si="13"/>
        <v>40709.82</v>
      </c>
      <c r="G138" s="1">
        <f t="shared" si="14"/>
        <v>23327.230000000003</v>
      </c>
      <c r="H138" s="1">
        <f t="shared" si="15"/>
        <v>13182.93</v>
      </c>
      <c r="I138" s="1">
        <f t="shared" si="16"/>
        <v>9431.32</v>
      </c>
      <c r="J138" s="1">
        <f t="shared" si="17"/>
        <v>3751.6099999999997</v>
      </c>
      <c r="K138">
        <v>0</v>
      </c>
      <c r="L138">
        <v>12.02</v>
      </c>
      <c r="M138">
        <v>150.94999999999999</v>
      </c>
      <c r="N138">
        <v>338.41</v>
      </c>
      <c r="O138">
        <v>1337.46</v>
      </c>
      <c r="P138">
        <v>2985.86</v>
      </c>
      <c r="Q138">
        <v>3772.71</v>
      </c>
      <c r="R138">
        <v>4491.79</v>
      </c>
      <c r="S138">
        <v>4424.6400000000003</v>
      </c>
      <c r="T138">
        <v>4823.18</v>
      </c>
      <c r="U138">
        <v>4791.3100000000004</v>
      </c>
      <c r="V138">
        <v>4150.17</v>
      </c>
      <c r="W138">
        <v>3882.42</v>
      </c>
      <c r="X138">
        <v>2857.69</v>
      </c>
      <c r="Y138">
        <v>2691.21</v>
      </c>
      <c r="Z138">
        <v>0</v>
      </c>
      <c r="AA138">
        <v>29.34</v>
      </c>
      <c r="AB138">
        <v>172.9</v>
      </c>
      <c r="AC138">
        <v>386.63</v>
      </c>
      <c r="AD138">
        <v>1848.38</v>
      </c>
      <c r="AE138">
        <v>3032.5</v>
      </c>
      <c r="AF138">
        <v>2944.4</v>
      </c>
      <c r="AG138">
        <v>2715.86</v>
      </c>
      <c r="AH138">
        <v>2241.2800000000002</v>
      </c>
      <c r="AI138">
        <v>2354.36</v>
      </c>
      <c r="AJ138">
        <v>2099.38</v>
      </c>
      <c r="AK138">
        <v>1750.59</v>
      </c>
      <c r="AL138">
        <v>1549.59</v>
      </c>
      <c r="AM138">
        <v>1051.06</v>
      </c>
      <c r="AN138">
        <v>1150.96</v>
      </c>
    </row>
    <row r="139" spans="1:40" x14ac:dyDescent="0.3">
      <c r="A139">
        <v>202002</v>
      </c>
      <c r="B139">
        <v>20200222</v>
      </c>
      <c r="C139">
        <v>1114058000</v>
      </c>
      <c r="D139" t="s">
        <v>38</v>
      </c>
      <c r="E139" s="1">
        <f t="shared" si="12"/>
        <v>45080.259999999995</v>
      </c>
      <c r="F139" s="1">
        <f t="shared" si="13"/>
        <v>27326.31</v>
      </c>
      <c r="G139" s="1">
        <f t="shared" si="14"/>
        <v>17753.950000000004</v>
      </c>
      <c r="H139" s="1">
        <f t="shared" si="15"/>
        <v>9950.59</v>
      </c>
      <c r="I139" s="1">
        <f t="shared" si="16"/>
        <v>6927.93</v>
      </c>
      <c r="J139" s="1">
        <f t="shared" si="17"/>
        <v>3022.6600000000008</v>
      </c>
      <c r="K139">
        <v>0</v>
      </c>
      <c r="L139">
        <v>23.75</v>
      </c>
      <c r="M139">
        <v>209.07</v>
      </c>
      <c r="N139">
        <v>393.39</v>
      </c>
      <c r="O139">
        <v>1089.8499999999999</v>
      </c>
      <c r="P139">
        <v>2577.41</v>
      </c>
      <c r="Q139">
        <v>2911.28</v>
      </c>
      <c r="R139">
        <v>2730.18</v>
      </c>
      <c r="S139">
        <v>2202.4299999999998</v>
      </c>
      <c r="T139">
        <v>2550.19</v>
      </c>
      <c r="U139">
        <v>2892.44</v>
      </c>
      <c r="V139">
        <v>2818.39</v>
      </c>
      <c r="W139">
        <v>2834.18</v>
      </c>
      <c r="X139">
        <v>2094.0700000000002</v>
      </c>
      <c r="Y139">
        <v>1999.68</v>
      </c>
      <c r="Z139">
        <v>0</v>
      </c>
      <c r="AA139">
        <v>47.93</v>
      </c>
      <c r="AB139">
        <v>215.73</v>
      </c>
      <c r="AC139">
        <v>412.32</v>
      </c>
      <c r="AD139">
        <v>1489.7</v>
      </c>
      <c r="AE139">
        <v>2358.6</v>
      </c>
      <c r="AF139">
        <v>2255.4299999999998</v>
      </c>
      <c r="AG139">
        <v>1750.91</v>
      </c>
      <c r="AH139">
        <v>1433.73</v>
      </c>
      <c r="AI139">
        <v>1617.65</v>
      </c>
      <c r="AJ139">
        <v>1578.84</v>
      </c>
      <c r="AK139">
        <v>1570.45</v>
      </c>
      <c r="AL139">
        <v>1397.2</v>
      </c>
      <c r="AM139">
        <v>792.65</v>
      </c>
      <c r="AN139">
        <v>832.81000000000097</v>
      </c>
    </row>
    <row r="140" spans="1:40" x14ac:dyDescent="0.3">
      <c r="A140">
        <v>202002</v>
      </c>
      <c r="B140">
        <v>20200223</v>
      </c>
      <c r="C140">
        <v>1114058000</v>
      </c>
      <c r="D140" t="s">
        <v>38</v>
      </c>
      <c r="E140" s="1">
        <f t="shared" si="12"/>
        <v>36772.140000000014</v>
      </c>
      <c r="F140" s="1">
        <f t="shared" si="13"/>
        <v>22169.96</v>
      </c>
      <c r="G140" s="1">
        <f t="shared" si="14"/>
        <v>14602.179999999998</v>
      </c>
      <c r="H140" s="1">
        <f t="shared" si="15"/>
        <v>8493.7099999999991</v>
      </c>
      <c r="I140" s="1">
        <f t="shared" si="16"/>
        <v>5718.41</v>
      </c>
      <c r="J140" s="1">
        <f t="shared" si="17"/>
        <v>2775.3</v>
      </c>
      <c r="K140">
        <v>0</v>
      </c>
      <c r="L140">
        <v>24.77</v>
      </c>
      <c r="M140">
        <v>185.42</v>
      </c>
      <c r="N140">
        <v>411.98</v>
      </c>
      <c r="O140">
        <v>1028.78</v>
      </c>
      <c r="P140">
        <v>2137.5100000000002</v>
      </c>
      <c r="Q140">
        <v>2200.09</v>
      </c>
      <c r="R140">
        <v>2191.52</v>
      </c>
      <c r="S140">
        <v>1673.62</v>
      </c>
      <c r="T140">
        <v>2010.29</v>
      </c>
      <c r="U140">
        <v>2310.87</v>
      </c>
      <c r="V140">
        <v>2276.6999999999998</v>
      </c>
      <c r="W140">
        <v>2324.4699999999998</v>
      </c>
      <c r="X140">
        <v>1624.69</v>
      </c>
      <c r="Y140">
        <v>1769.25</v>
      </c>
      <c r="Z140">
        <v>0</v>
      </c>
      <c r="AA140">
        <v>48.58</v>
      </c>
      <c r="AB140">
        <v>177.09</v>
      </c>
      <c r="AC140">
        <v>403.95</v>
      </c>
      <c r="AD140">
        <v>1245.95</v>
      </c>
      <c r="AE140">
        <v>1801.2</v>
      </c>
      <c r="AF140">
        <v>1568.24</v>
      </c>
      <c r="AG140">
        <v>1359.29</v>
      </c>
      <c r="AH140">
        <v>1139.54</v>
      </c>
      <c r="AI140">
        <v>1266.81</v>
      </c>
      <c r="AJ140">
        <v>1422.22</v>
      </c>
      <c r="AK140">
        <v>1394.01</v>
      </c>
      <c r="AL140">
        <v>1184.21</v>
      </c>
      <c r="AM140">
        <v>765.82999999999902</v>
      </c>
      <c r="AN140">
        <v>825.26000000000101</v>
      </c>
    </row>
    <row r="141" spans="1:40" x14ac:dyDescent="0.3">
      <c r="A141">
        <v>202002</v>
      </c>
      <c r="B141">
        <v>20200224</v>
      </c>
      <c r="C141">
        <v>1114058000</v>
      </c>
      <c r="D141" t="s">
        <v>38</v>
      </c>
      <c r="E141" s="1">
        <f t="shared" si="12"/>
        <v>54615.499999999993</v>
      </c>
      <c r="F141" s="1">
        <f t="shared" si="13"/>
        <v>35350.289999999994</v>
      </c>
      <c r="G141" s="1">
        <f t="shared" si="14"/>
        <v>19265.21</v>
      </c>
      <c r="H141" s="1">
        <f t="shared" si="15"/>
        <v>11172.79</v>
      </c>
      <c r="I141" s="1">
        <f t="shared" si="16"/>
        <v>7985.43</v>
      </c>
      <c r="J141" s="1">
        <f t="shared" si="17"/>
        <v>3187.36</v>
      </c>
      <c r="K141">
        <v>0</v>
      </c>
      <c r="L141">
        <v>8.43</v>
      </c>
      <c r="M141">
        <v>92.28</v>
      </c>
      <c r="N141">
        <v>243.95</v>
      </c>
      <c r="O141">
        <v>1034.27</v>
      </c>
      <c r="P141">
        <v>2488.35</v>
      </c>
      <c r="Q141">
        <v>3127.62</v>
      </c>
      <c r="R141">
        <v>4052.96</v>
      </c>
      <c r="S141">
        <v>3936.11</v>
      </c>
      <c r="T141">
        <v>4354.66</v>
      </c>
      <c r="U141">
        <v>4263.18</v>
      </c>
      <c r="V141">
        <v>3763.05</v>
      </c>
      <c r="W141">
        <v>3280.37</v>
      </c>
      <c r="X141">
        <v>2338.65</v>
      </c>
      <c r="Y141">
        <v>2366.41</v>
      </c>
      <c r="Z141">
        <v>0</v>
      </c>
      <c r="AA141">
        <v>13.68</v>
      </c>
      <c r="AB141">
        <v>79.63</v>
      </c>
      <c r="AC141">
        <v>241.27</v>
      </c>
      <c r="AD141">
        <v>1489.25</v>
      </c>
      <c r="AE141">
        <v>2466.83</v>
      </c>
      <c r="AF141">
        <v>2447.5</v>
      </c>
      <c r="AG141">
        <v>2282.37</v>
      </c>
      <c r="AH141">
        <v>1810.7</v>
      </c>
      <c r="AI141">
        <v>1960.37</v>
      </c>
      <c r="AJ141">
        <v>1652.22</v>
      </c>
      <c r="AK141">
        <v>1634.03</v>
      </c>
      <c r="AL141">
        <v>1346.86</v>
      </c>
      <c r="AM141">
        <v>864.85</v>
      </c>
      <c r="AN141">
        <v>975.65</v>
      </c>
    </row>
    <row r="142" spans="1:40" x14ac:dyDescent="0.3">
      <c r="A142">
        <v>202002</v>
      </c>
      <c r="B142">
        <v>20200225</v>
      </c>
      <c r="C142">
        <v>1114058000</v>
      </c>
      <c r="D142" t="s">
        <v>38</v>
      </c>
      <c r="E142" s="1">
        <f t="shared" si="12"/>
        <v>52368.409999999989</v>
      </c>
      <c r="F142" s="1">
        <f t="shared" si="13"/>
        <v>34138</v>
      </c>
      <c r="G142" s="1">
        <f t="shared" si="14"/>
        <v>18230.410000000003</v>
      </c>
      <c r="H142" s="1">
        <f t="shared" si="15"/>
        <v>10131.060000000001</v>
      </c>
      <c r="I142" s="1">
        <f t="shared" si="16"/>
        <v>7410.51</v>
      </c>
      <c r="J142" s="1">
        <f t="shared" si="17"/>
        <v>2720.55</v>
      </c>
      <c r="K142">
        <v>0</v>
      </c>
      <c r="L142">
        <v>16.68</v>
      </c>
      <c r="M142">
        <v>68.849999999999994</v>
      </c>
      <c r="N142">
        <v>194.26</v>
      </c>
      <c r="O142">
        <v>1015.76</v>
      </c>
      <c r="P142">
        <v>2383.2800000000002</v>
      </c>
      <c r="Q142">
        <v>3126.74</v>
      </c>
      <c r="R142">
        <v>3857.51</v>
      </c>
      <c r="S142">
        <v>4014.99</v>
      </c>
      <c r="T142">
        <v>4252.82</v>
      </c>
      <c r="U142">
        <v>4151.88</v>
      </c>
      <c r="V142">
        <v>3644.72</v>
      </c>
      <c r="W142">
        <v>3150.23</v>
      </c>
      <c r="X142">
        <v>2226.86</v>
      </c>
      <c r="Y142">
        <v>2033.42</v>
      </c>
      <c r="Z142">
        <v>0</v>
      </c>
      <c r="AA142">
        <v>15.85</v>
      </c>
      <c r="AB142">
        <v>70.84</v>
      </c>
      <c r="AC142">
        <v>223.56</v>
      </c>
      <c r="AD142">
        <v>1388.25</v>
      </c>
      <c r="AE142">
        <v>2379.89</v>
      </c>
      <c r="AF142">
        <v>2289.61</v>
      </c>
      <c r="AG142">
        <v>2239.42</v>
      </c>
      <c r="AH142">
        <v>1868.05</v>
      </c>
      <c r="AI142">
        <v>1925</v>
      </c>
      <c r="AJ142">
        <v>1685.15</v>
      </c>
      <c r="AK142">
        <v>1424.24</v>
      </c>
      <c r="AL142">
        <v>1222.57</v>
      </c>
      <c r="AM142">
        <v>728.99</v>
      </c>
      <c r="AN142">
        <v>768.99</v>
      </c>
    </row>
    <row r="143" spans="1:40" x14ac:dyDescent="0.3">
      <c r="A143">
        <v>202002</v>
      </c>
      <c r="B143">
        <v>20200226</v>
      </c>
      <c r="C143">
        <v>1114058000</v>
      </c>
      <c r="D143" t="s">
        <v>38</v>
      </c>
      <c r="E143" s="1">
        <f t="shared" si="12"/>
        <v>53419.54</v>
      </c>
      <c r="F143" s="1">
        <f t="shared" si="13"/>
        <v>34849.230000000003</v>
      </c>
      <c r="G143" s="1">
        <f t="shared" si="14"/>
        <v>18570.310000000001</v>
      </c>
      <c r="H143" s="1">
        <f t="shared" si="15"/>
        <v>11131.310000000001</v>
      </c>
      <c r="I143" s="1">
        <f t="shared" si="16"/>
        <v>7999.26</v>
      </c>
      <c r="J143" s="1">
        <f t="shared" si="17"/>
        <v>3132.05</v>
      </c>
      <c r="K143">
        <v>0</v>
      </c>
      <c r="L143">
        <v>24.35</v>
      </c>
      <c r="M143">
        <v>77.800000000000097</v>
      </c>
      <c r="N143">
        <v>227.37</v>
      </c>
      <c r="O143">
        <v>901.26</v>
      </c>
      <c r="P143">
        <v>2307.12</v>
      </c>
      <c r="Q143">
        <v>3158.64</v>
      </c>
      <c r="R143">
        <v>3969.39</v>
      </c>
      <c r="S143">
        <v>3976.1</v>
      </c>
      <c r="T143">
        <v>4212.7299999999996</v>
      </c>
      <c r="U143">
        <v>4332.84</v>
      </c>
      <c r="V143">
        <v>3662.37</v>
      </c>
      <c r="W143">
        <v>3323.15</v>
      </c>
      <c r="X143">
        <v>2325.19</v>
      </c>
      <c r="Y143">
        <v>2350.92</v>
      </c>
      <c r="Z143">
        <v>0</v>
      </c>
      <c r="AA143">
        <v>22.08</v>
      </c>
      <c r="AB143">
        <v>84.62</v>
      </c>
      <c r="AC143">
        <v>237.35</v>
      </c>
      <c r="AD143">
        <v>1283.25</v>
      </c>
      <c r="AE143">
        <v>2308.0100000000002</v>
      </c>
      <c r="AF143">
        <v>2256.4899999999998</v>
      </c>
      <c r="AG143">
        <v>2282.6999999999998</v>
      </c>
      <c r="AH143">
        <v>1812.56</v>
      </c>
      <c r="AI143">
        <v>1870.13</v>
      </c>
      <c r="AJ143">
        <v>1760.92</v>
      </c>
      <c r="AK143">
        <v>1520.15</v>
      </c>
      <c r="AL143">
        <v>1310.1500000000001</v>
      </c>
      <c r="AM143">
        <v>862.68</v>
      </c>
      <c r="AN143">
        <v>959.22</v>
      </c>
    </row>
    <row r="144" spans="1:40" x14ac:dyDescent="0.3">
      <c r="A144">
        <v>202002</v>
      </c>
      <c r="B144">
        <v>20200227</v>
      </c>
      <c r="C144">
        <v>1114058000</v>
      </c>
      <c r="D144" t="s">
        <v>38</v>
      </c>
      <c r="E144" s="1">
        <f t="shared" si="12"/>
        <v>54846.549999999981</v>
      </c>
      <c r="F144" s="1">
        <f t="shared" si="13"/>
        <v>35596.949999999997</v>
      </c>
      <c r="G144" s="1">
        <f t="shared" si="14"/>
        <v>19249.599999999999</v>
      </c>
      <c r="H144" s="1">
        <f t="shared" si="15"/>
        <v>11374.4</v>
      </c>
      <c r="I144" s="1">
        <f t="shared" si="16"/>
        <v>8081.84</v>
      </c>
      <c r="J144" s="1">
        <f t="shared" si="17"/>
        <v>3292.56</v>
      </c>
      <c r="K144">
        <v>0</v>
      </c>
      <c r="L144">
        <v>10.7</v>
      </c>
      <c r="M144">
        <v>79.67</v>
      </c>
      <c r="N144">
        <v>267.75</v>
      </c>
      <c r="O144">
        <v>1008.77</v>
      </c>
      <c r="P144">
        <v>2518.83</v>
      </c>
      <c r="Q144">
        <v>3232.64</v>
      </c>
      <c r="R144">
        <v>4035.33</v>
      </c>
      <c r="S144">
        <v>3962.44</v>
      </c>
      <c r="T144">
        <v>4257.78</v>
      </c>
      <c r="U144">
        <v>4297.04</v>
      </c>
      <c r="V144">
        <v>3844.16</v>
      </c>
      <c r="W144">
        <v>3413.45</v>
      </c>
      <c r="X144">
        <v>2291.36</v>
      </c>
      <c r="Y144">
        <v>2377.0300000000002</v>
      </c>
      <c r="Z144">
        <v>0</v>
      </c>
      <c r="AA144">
        <v>15.95</v>
      </c>
      <c r="AB144">
        <v>83.030000000000101</v>
      </c>
      <c r="AC144">
        <v>251.14</v>
      </c>
      <c r="AD144">
        <v>1411.69</v>
      </c>
      <c r="AE144">
        <v>2424.9299999999998</v>
      </c>
      <c r="AF144">
        <v>2351.16</v>
      </c>
      <c r="AG144">
        <v>2281.6999999999998</v>
      </c>
      <c r="AH144">
        <v>1825.9</v>
      </c>
      <c r="AI144">
        <v>1998.64</v>
      </c>
      <c r="AJ144">
        <v>1691.56</v>
      </c>
      <c r="AK144">
        <v>1621.34</v>
      </c>
      <c r="AL144">
        <v>1367.07</v>
      </c>
      <c r="AM144">
        <v>923.34</v>
      </c>
      <c r="AN144">
        <v>1002.15</v>
      </c>
    </row>
    <row r="145" spans="1:40" x14ac:dyDescent="0.3">
      <c r="A145">
        <v>202002</v>
      </c>
      <c r="B145">
        <v>20200228</v>
      </c>
      <c r="C145">
        <v>1114058000</v>
      </c>
      <c r="D145" t="s">
        <v>38</v>
      </c>
      <c r="E145" s="1">
        <f t="shared" si="12"/>
        <v>53484.319999999992</v>
      </c>
      <c r="F145" s="1">
        <f t="shared" si="13"/>
        <v>34643.579999999994</v>
      </c>
      <c r="G145" s="1">
        <f t="shared" si="14"/>
        <v>18840.739999999998</v>
      </c>
      <c r="H145" s="1">
        <f t="shared" si="15"/>
        <v>10527.310000000001</v>
      </c>
      <c r="I145" s="1">
        <f t="shared" si="16"/>
        <v>7549.27</v>
      </c>
      <c r="J145" s="1">
        <f t="shared" si="17"/>
        <v>2978.04</v>
      </c>
      <c r="K145">
        <v>0</v>
      </c>
      <c r="L145">
        <v>11.48</v>
      </c>
      <c r="M145">
        <v>66.11</v>
      </c>
      <c r="N145">
        <v>229.74</v>
      </c>
      <c r="O145">
        <v>982.13</v>
      </c>
      <c r="P145">
        <v>2622.83</v>
      </c>
      <c r="Q145">
        <v>3179.76</v>
      </c>
      <c r="R145">
        <v>4017.05</v>
      </c>
      <c r="S145">
        <v>3865.59</v>
      </c>
      <c r="T145">
        <v>4295.6099999999997</v>
      </c>
      <c r="U145">
        <v>4155.18</v>
      </c>
      <c r="V145">
        <v>3668.83</v>
      </c>
      <c r="W145">
        <v>3212.82</v>
      </c>
      <c r="X145">
        <v>2279.3000000000002</v>
      </c>
      <c r="Y145">
        <v>2057.15</v>
      </c>
      <c r="Z145">
        <v>0</v>
      </c>
      <c r="AA145">
        <v>16.05</v>
      </c>
      <c r="AB145">
        <v>103.77</v>
      </c>
      <c r="AC145">
        <v>220.63</v>
      </c>
      <c r="AD145">
        <v>1422.44</v>
      </c>
      <c r="AE145">
        <v>2605.1</v>
      </c>
      <c r="AF145">
        <v>2404.64</v>
      </c>
      <c r="AG145">
        <v>2273.64</v>
      </c>
      <c r="AH145">
        <v>1856.43</v>
      </c>
      <c r="AI145">
        <v>1901.41</v>
      </c>
      <c r="AJ145">
        <v>1633.97</v>
      </c>
      <c r="AK145">
        <v>1424.62</v>
      </c>
      <c r="AL145">
        <v>1280.0999999999999</v>
      </c>
      <c r="AM145">
        <v>818.95</v>
      </c>
      <c r="AN145">
        <v>878.99</v>
      </c>
    </row>
    <row r="146" spans="1:40" x14ac:dyDescent="0.3">
      <c r="A146">
        <v>202002</v>
      </c>
      <c r="B146">
        <v>20200229</v>
      </c>
      <c r="C146">
        <v>1114058000</v>
      </c>
      <c r="D146" t="s">
        <v>38</v>
      </c>
      <c r="E146" s="1">
        <f t="shared" si="12"/>
        <v>37072.779999999992</v>
      </c>
      <c r="F146" s="1">
        <f t="shared" si="13"/>
        <v>22806.689999999995</v>
      </c>
      <c r="G146" s="1">
        <f t="shared" si="14"/>
        <v>14266.090000000004</v>
      </c>
      <c r="H146" s="1">
        <f t="shared" si="15"/>
        <v>8723.98</v>
      </c>
      <c r="I146" s="1">
        <f t="shared" si="16"/>
        <v>5978.8899999999994</v>
      </c>
      <c r="J146" s="1">
        <f t="shared" si="17"/>
        <v>2745.09</v>
      </c>
      <c r="K146">
        <v>0</v>
      </c>
      <c r="L146">
        <v>14.04</v>
      </c>
      <c r="M146">
        <v>141.25</v>
      </c>
      <c r="N146">
        <v>264.29000000000002</v>
      </c>
      <c r="O146">
        <v>834.92</v>
      </c>
      <c r="P146">
        <v>1814.24</v>
      </c>
      <c r="Q146">
        <v>2366.86</v>
      </c>
      <c r="R146">
        <v>2321.67</v>
      </c>
      <c r="S146">
        <v>1952.8</v>
      </c>
      <c r="T146">
        <v>2104.7199999999998</v>
      </c>
      <c r="U146">
        <v>2495.64</v>
      </c>
      <c r="V146">
        <v>2517.37</v>
      </c>
      <c r="W146">
        <v>2501.71</v>
      </c>
      <c r="X146">
        <v>1715.08</v>
      </c>
      <c r="Y146">
        <v>1762.1</v>
      </c>
      <c r="Z146">
        <v>0</v>
      </c>
      <c r="AA146">
        <v>17.8</v>
      </c>
      <c r="AB146">
        <v>149.55000000000001</v>
      </c>
      <c r="AC146">
        <v>247.49</v>
      </c>
      <c r="AD146">
        <v>1146.92</v>
      </c>
      <c r="AE146">
        <v>1725.46</v>
      </c>
      <c r="AF146">
        <v>1585.18</v>
      </c>
      <c r="AG146">
        <v>1397.64</v>
      </c>
      <c r="AH146">
        <v>1172.93</v>
      </c>
      <c r="AI146">
        <v>1367.63</v>
      </c>
      <c r="AJ146">
        <v>1300.6600000000001</v>
      </c>
      <c r="AK146">
        <v>1409.74</v>
      </c>
      <c r="AL146">
        <v>1194.71</v>
      </c>
      <c r="AM146">
        <v>759.2</v>
      </c>
      <c r="AN146">
        <v>791.18</v>
      </c>
    </row>
    <row r="147" spans="1:40" x14ac:dyDescent="0.3">
      <c r="A147">
        <v>202002</v>
      </c>
      <c r="B147">
        <v>20200201</v>
      </c>
      <c r="C147">
        <v>1114059000</v>
      </c>
      <c r="D147" t="s">
        <v>39</v>
      </c>
      <c r="E147" s="1">
        <f t="shared" si="12"/>
        <v>140311.87000000002</v>
      </c>
      <c r="F147" s="1">
        <f t="shared" si="13"/>
        <v>78922.81</v>
      </c>
      <c r="G147" s="1">
        <f t="shared" si="14"/>
        <v>61389.06</v>
      </c>
      <c r="H147" s="1">
        <f t="shared" si="15"/>
        <v>31291.16</v>
      </c>
      <c r="I147" s="1">
        <f t="shared" si="16"/>
        <v>19863.95</v>
      </c>
      <c r="J147" s="1">
        <f t="shared" si="17"/>
        <v>11427.21</v>
      </c>
      <c r="K147">
        <v>0</v>
      </c>
      <c r="L147">
        <v>43.92</v>
      </c>
      <c r="M147">
        <v>564.09</v>
      </c>
      <c r="N147">
        <v>1808.91</v>
      </c>
      <c r="O147">
        <v>4746.0200000000004</v>
      </c>
      <c r="P147">
        <v>8599.5300000000007</v>
      </c>
      <c r="Q147">
        <v>7637.47</v>
      </c>
      <c r="R147">
        <v>6912.02</v>
      </c>
      <c r="S147">
        <v>6349.41</v>
      </c>
      <c r="T147">
        <v>6875.94</v>
      </c>
      <c r="U147">
        <v>7609.4</v>
      </c>
      <c r="V147">
        <v>7912.15</v>
      </c>
      <c r="W147">
        <v>7730.46</v>
      </c>
      <c r="X147">
        <v>5777.56</v>
      </c>
      <c r="Y147">
        <v>6355.93</v>
      </c>
      <c r="Z147">
        <v>0</v>
      </c>
      <c r="AA147">
        <v>50.65</v>
      </c>
      <c r="AB147">
        <v>608.74</v>
      </c>
      <c r="AC147">
        <v>2088.25</v>
      </c>
      <c r="AD147">
        <v>6793.91</v>
      </c>
      <c r="AE147">
        <v>8673.52</v>
      </c>
      <c r="AF147">
        <v>6131.93</v>
      </c>
      <c r="AG147">
        <v>4946.04</v>
      </c>
      <c r="AH147">
        <v>4449.63</v>
      </c>
      <c r="AI147">
        <v>5401.18</v>
      </c>
      <c r="AJ147">
        <v>5521.38</v>
      </c>
      <c r="AK147">
        <v>5296.62</v>
      </c>
      <c r="AL147">
        <v>4619.8500000000004</v>
      </c>
      <c r="AM147">
        <v>3155.23</v>
      </c>
      <c r="AN147">
        <v>3652.13</v>
      </c>
    </row>
    <row r="148" spans="1:40" x14ac:dyDescent="0.3">
      <c r="A148">
        <v>202002</v>
      </c>
      <c r="B148">
        <v>20200202</v>
      </c>
      <c r="C148">
        <v>1114059000</v>
      </c>
      <c r="D148" t="s">
        <v>39</v>
      </c>
      <c r="E148" s="1">
        <f t="shared" si="12"/>
        <v>94990.859999999986</v>
      </c>
      <c r="F148" s="1">
        <f t="shared" si="13"/>
        <v>53203.98</v>
      </c>
      <c r="G148" s="1">
        <f t="shared" si="14"/>
        <v>41786.879999999997</v>
      </c>
      <c r="H148" s="1">
        <f t="shared" si="15"/>
        <v>21013.46</v>
      </c>
      <c r="I148" s="1">
        <f t="shared" si="16"/>
        <v>13055.43</v>
      </c>
      <c r="J148" s="1">
        <f t="shared" si="17"/>
        <v>7958.0300000000007</v>
      </c>
      <c r="K148">
        <v>0</v>
      </c>
      <c r="L148">
        <v>36.770000000000003</v>
      </c>
      <c r="M148">
        <v>395.96</v>
      </c>
      <c r="N148">
        <v>1240.3399999999999</v>
      </c>
      <c r="O148">
        <v>3974.22</v>
      </c>
      <c r="P148">
        <v>6708.63</v>
      </c>
      <c r="Q148">
        <v>5450.55</v>
      </c>
      <c r="R148">
        <v>4715.03</v>
      </c>
      <c r="S148">
        <v>4046.9</v>
      </c>
      <c r="T148">
        <v>4142.05</v>
      </c>
      <c r="U148">
        <v>4483.0200000000004</v>
      </c>
      <c r="V148">
        <v>4955.08</v>
      </c>
      <c r="W148">
        <v>5107.62</v>
      </c>
      <c r="X148">
        <v>3692.42</v>
      </c>
      <c r="Y148">
        <v>4255.3900000000003</v>
      </c>
      <c r="Z148">
        <v>0</v>
      </c>
      <c r="AA148">
        <v>37.49</v>
      </c>
      <c r="AB148">
        <v>409.59</v>
      </c>
      <c r="AC148">
        <v>1621.25</v>
      </c>
      <c r="AD148">
        <v>5005.53</v>
      </c>
      <c r="AE148">
        <v>5910.92</v>
      </c>
      <c r="AF148">
        <v>4166.9799999999996</v>
      </c>
      <c r="AG148">
        <v>3288.86</v>
      </c>
      <c r="AH148">
        <v>2985.2</v>
      </c>
      <c r="AI148">
        <v>3416.99</v>
      </c>
      <c r="AJ148">
        <v>3655.04</v>
      </c>
      <c r="AK148">
        <v>3331</v>
      </c>
      <c r="AL148">
        <v>3215.68</v>
      </c>
      <c r="AM148">
        <v>2096</v>
      </c>
      <c r="AN148">
        <v>2646.35</v>
      </c>
    </row>
    <row r="149" spans="1:40" x14ac:dyDescent="0.3">
      <c r="A149">
        <v>202002</v>
      </c>
      <c r="B149">
        <v>20200203</v>
      </c>
      <c r="C149">
        <v>1114059000</v>
      </c>
      <c r="D149" t="s">
        <v>39</v>
      </c>
      <c r="E149" s="1">
        <f t="shared" si="12"/>
        <v>202472.77000000005</v>
      </c>
      <c r="F149" s="1">
        <f t="shared" si="13"/>
        <v>119179.79999999999</v>
      </c>
      <c r="G149" s="1">
        <f t="shared" si="14"/>
        <v>83292.97</v>
      </c>
      <c r="H149" s="1">
        <f t="shared" si="15"/>
        <v>40122.839999999997</v>
      </c>
      <c r="I149" s="1">
        <f t="shared" si="16"/>
        <v>26591.59</v>
      </c>
      <c r="J149" s="1">
        <f t="shared" si="17"/>
        <v>13531.25</v>
      </c>
      <c r="K149">
        <v>0</v>
      </c>
      <c r="L149">
        <v>26.43</v>
      </c>
      <c r="M149">
        <v>227.42</v>
      </c>
      <c r="N149">
        <v>1649.2</v>
      </c>
      <c r="O149">
        <v>4575.3900000000003</v>
      </c>
      <c r="P149">
        <v>9884.19</v>
      </c>
      <c r="Q149">
        <v>11153.31</v>
      </c>
      <c r="R149">
        <v>13769</v>
      </c>
      <c r="S149">
        <v>12807.08</v>
      </c>
      <c r="T149">
        <v>13956.12</v>
      </c>
      <c r="U149">
        <v>12861.95</v>
      </c>
      <c r="V149">
        <v>11678.12</v>
      </c>
      <c r="W149">
        <v>10568.3</v>
      </c>
      <c r="X149">
        <v>7483.09</v>
      </c>
      <c r="Y149">
        <v>8540.2000000000007</v>
      </c>
      <c r="Z149">
        <v>0</v>
      </c>
      <c r="AA149">
        <v>34.119999999999997</v>
      </c>
      <c r="AB149">
        <v>245.79</v>
      </c>
      <c r="AC149">
        <v>1729.46</v>
      </c>
      <c r="AD149">
        <v>7053.07</v>
      </c>
      <c r="AE149">
        <v>11093.7</v>
      </c>
      <c r="AF149">
        <v>9486.48</v>
      </c>
      <c r="AG149">
        <v>8885.01</v>
      </c>
      <c r="AH149">
        <v>8064.98</v>
      </c>
      <c r="AI149">
        <v>8630.7000000000007</v>
      </c>
      <c r="AJ149">
        <v>7797.4</v>
      </c>
      <c r="AK149">
        <v>6741.01</v>
      </c>
      <c r="AL149">
        <v>5695.34</v>
      </c>
      <c r="AM149">
        <v>3680.1</v>
      </c>
      <c r="AN149">
        <v>4155.8100000000004</v>
      </c>
    </row>
    <row r="150" spans="1:40" x14ac:dyDescent="0.3">
      <c r="A150">
        <v>202002</v>
      </c>
      <c r="B150">
        <v>20200204</v>
      </c>
      <c r="C150">
        <v>1114059000</v>
      </c>
      <c r="D150" t="s">
        <v>39</v>
      </c>
      <c r="E150" s="1">
        <f t="shared" si="12"/>
        <v>211806.16999999995</v>
      </c>
      <c r="F150" s="1">
        <f t="shared" si="13"/>
        <v>123950.78</v>
      </c>
      <c r="G150" s="1">
        <f t="shared" si="14"/>
        <v>87855.389999999985</v>
      </c>
      <c r="H150" s="1">
        <f t="shared" si="15"/>
        <v>40475.440000000002</v>
      </c>
      <c r="I150" s="1">
        <f t="shared" si="16"/>
        <v>26672.090000000004</v>
      </c>
      <c r="J150" s="1">
        <f t="shared" si="17"/>
        <v>13803.349999999999</v>
      </c>
      <c r="K150">
        <v>0</v>
      </c>
      <c r="L150">
        <v>23.92</v>
      </c>
      <c r="M150">
        <v>215.58</v>
      </c>
      <c r="N150">
        <v>1567.57</v>
      </c>
      <c r="O150">
        <v>4681.67</v>
      </c>
      <c r="P150">
        <v>10159.43</v>
      </c>
      <c r="Q150">
        <v>11906.78</v>
      </c>
      <c r="R150">
        <v>14435.48</v>
      </c>
      <c r="S150">
        <v>13877.93</v>
      </c>
      <c r="T150">
        <v>14538.59</v>
      </c>
      <c r="U150">
        <v>13887.3</v>
      </c>
      <c r="V150">
        <v>11984.44</v>
      </c>
      <c r="W150">
        <v>10751.67</v>
      </c>
      <c r="X150">
        <v>7643.91</v>
      </c>
      <c r="Y150">
        <v>8276.51</v>
      </c>
      <c r="Z150">
        <v>0</v>
      </c>
      <c r="AA150">
        <v>59.48</v>
      </c>
      <c r="AB150">
        <v>258.14999999999998</v>
      </c>
      <c r="AC150">
        <v>1751.32</v>
      </c>
      <c r="AD150">
        <v>7599.19</v>
      </c>
      <c r="AE150">
        <v>11974.38</v>
      </c>
      <c r="AF150">
        <v>10448.81</v>
      </c>
      <c r="AG150">
        <v>9589.5300000000007</v>
      </c>
      <c r="AH150">
        <v>8708.7499999999909</v>
      </c>
      <c r="AI150">
        <v>9012.77</v>
      </c>
      <c r="AJ150">
        <v>7933.16</v>
      </c>
      <c r="AK150">
        <v>6716.5</v>
      </c>
      <c r="AL150">
        <v>5676.81</v>
      </c>
      <c r="AM150">
        <v>3682.93</v>
      </c>
      <c r="AN150">
        <v>4443.6099999999997</v>
      </c>
    </row>
    <row r="151" spans="1:40" x14ac:dyDescent="0.3">
      <c r="A151">
        <v>202002</v>
      </c>
      <c r="B151">
        <v>20200205</v>
      </c>
      <c r="C151">
        <v>1114059000</v>
      </c>
      <c r="D151" t="s">
        <v>39</v>
      </c>
      <c r="E151" s="1">
        <f t="shared" si="12"/>
        <v>205560</v>
      </c>
      <c r="F151" s="1">
        <f t="shared" si="13"/>
        <v>119940.52</v>
      </c>
      <c r="G151" s="1">
        <f t="shared" si="14"/>
        <v>85619.48</v>
      </c>
      <c r="H151" s="1">
        <f t="shared" si="15"/>
        <v>38048.57</v>
      </c>
      <c r="I151" s="1">
        <f t="shared" si="16"/>
        <v>25437.77</v>
      </c>
      <c r="J151" s="1">
        <f t="shared" si="17"/>
        <v>12610.8</v>
      </c>
      <c r="K151">
        <v>0</v>
      </c>
      <c r="L151">
        <v>33.980000000000103</v>
      </c>
      <c r="M151">
        <v>226.06</v>
      </c>
      <c r="N151">
        <v>1510.68</v>
      </c>
      <c r="O151">
        <v>4609.8900000000003</v>
      </c>
      <c r="P151">
        <v>10168.469999999999</v>
      </c>
      <c r="Q151">
        <v>11637.4</v>
      </c>
      <c r="R151">
        <v>13791.05</v>
      </c>
      <c r="S151">
        <v>13298.05</v>
      </c>
      <c r="T151">
        <v>14384.08</v>
      </c>
      <c r="U151">
        <v>13264.8</v>
      </c>
      <c r="V151">
        <v>11578.29</v>
      </c>
      <c r="W151">
        <v>10235.66</v>
      </c>
      <c r="X151">
        <v>7421</v>
      </c>
      <c r="Y151">
        <v>7781.11</v>
      </c>
      <c r="Z151">
        <v>0</v>
      </c>
      <c r="AA151">
        <v>59.55</v>
      </c>
      <c r="AB151">
        <v>311.01</v>
      </c>
      <c r="AC151">
        <v>1794.77</v>
      </c>
      <c r="AD151">
        <v>7617.69</v>
      </c>
      <c r="AE151">
        <v>11788.37</v>
      </c>
      <c r="AF151">
        <v>10202.6</v>
      </c>
      <c r="AG151">
        <v>9462.26</v>
      </c>
      <c r="AH151">
        <v>8613.9500000000007</v>
      </c>
      <c r="AI151">
        <v>8767.33</v>
      </c>
      <c r="AJ151">
        <v>7940.58</v>
      </c>
      <c r="AK151">
        <v>6450.57</v>
      </c>
      <c r="AL151">
        <v>5348.86</v>
      </c>
      <c r="AM151">
        <v>3438.12</v>
      </c>
      <c r="AN151">
        <v>3823.82</v>
      </c>
    </row>
    <row r="152" spans="1:40" x14ac:dyDescent="0.3">
      <c r="A152">
        <v>202002</v>
      </c>
      <c r="B152">
        <v>20200206</v>
      </c>
      <c r="C152">
        <v>1114059000</v>
      </c>
      <c r="D152" t="s">
        <v>39</v>
      </c>
      <c r="E152" s="1">
        <f t="shared" si="12"/>
        <v>207605.91999999998</v>
      </c>
      <c r="F152" s="1">
        <f t="shared" si="13"/>
        <v>121138.27999999998</v>
      </c>
      <c r="G152" s="1">
        <f t="shared" si="14"/>
        <v>86467.639999999985</v>
      </c>
      <c r="H152" s="1">
        <f t="shared" si="15"/>
        <v>38429.539999999994</v>
      </c>
      <c r="I152" s="1">
        <f t="shared" si="16"/>
        <v>25726.17</v>
      </c>
      <c r="J152" s="1">
        <f t="shared" si="17"/>
        <v>12703.369999999999</v>
      </c>
      <c r="K152">
        <v>0</v>
      </c>
      <c r="L152">
        <v>26.97</v>
      </c>
      <c r="M152">
        <v>223.05</v>
      </c>
      <c r="N152">
        <v>1489.39</v>
      </c>
      <c r="O152">
        <v>4887.05</v>
      </c>
      <c r="P152">
        <v>10161.780000000001</v>
      </c>
      <c r="Q152">
        <v>11639.39</v>
      </c>
      <c r="R152">
        <v>14042.23</v>
      </c>
      <c r="S152">
        <v>13284.81</v>
      </c>
      <c r="T152">
        <v>14410.15</v>
      </c>
      <c r="U152">
        <v>13316.37</v>
      </c>
      <c r="V152">
        <v>11930.92</v>
      </c>
      <c r="W152">
        <v>10453.81</v>
      </c>
      <c r="X152">
        <v>7399.53</v>
      </c>
      <c r="Y152">
        <v>7872.83</v>
      </c>
      <c r="Z152">
        <v>0</v>
      </c>
      <c r="AA152">
        <v>67.540000000000006</v>
      </c>
      <c r="AB152">
        <v>264.69</v>
      </c>
      <c r="AC152">
        <v>1874.43</v>
      </c>
      <c r="AD152">
        <v>7848.75</v>
      </c>
      <c r="AE152">
        <v>11899.83</v>
      </c>
      <c r="AF152">
        <v>10256.07</v>
      </c>
      <c r="AG152">
        <v>9513.5500000000102</v>
      </c>
      <c r="AH152">
        <v>8465.0400000000009</v>
      </c>
      <c r="AI152">
        <v>8940.1299999999901</v>
      </c>
      <c r="AJ152">
        <v>7915.4</v>
      </c>
      <c r="AK152">
        <v>6718.84</v>
      </c>
      <c r="AL152">
        <v>5410.25</v>
      </c>
      <c r="AM152">
        <v>3566.15</v>
      </c>
      <c r="AN152">
        <v>3726.97</v>
      </c>
    </row>
    <row r="153" spans="1:40" x14ac:dyDescent="0.3">
      <c r="A153">
        <v>202002</v>
      </c>
      <c r="B153">
        <v>20200207</v>
      </c>
      <c r="C153">
        <v>1114059000</v>
      </c>
      <c r="D153" t="s">
        <v>39</v>
      </c>
      <c r="E153" s="1">
        <f t="shared" si="12"/>
        <v>211243.27000000002</v>
      </c>
      <c r="F153" s="1">
        <f t="shared" si="13"/>
        <v>122894.52999999998</v>
      </c>
      <c r="G153" s="1">
        <f t="shared" si="14"/>
        <v>88348.74</v>
      </c>
      <c r="H153" s="1">
        <f t="shared" si="15"/>
        <v>39080.460000000006</v>
      </c>
      <c r="I153" s="1">
        <f t="shared" si="16"/>
        <v>25917.310000000009</v>
      </c>
      <c r="J153" s="1">
        <f t="shared" si="17"/>
        <v>13163.15</v>
      </c>
      <c r="K153">
        <v>0</v>
      </c>
      <c r="L153">
        <v>25.43</v>
      </c>
      <c r="M153">
        <v>206.32</v>
      </c>
      <c r="N153">
        <v>1663.73</v>
      </c>
      <c r="O153">
        <v>4944.7</v>
      </c>
      <c r="P153">
        <v>10547.25</v>
      </c>
      <c r="Q153">
        <v>12148.35</v>
      </c>
      <c r="R153">
        <v>14393.24</v>
      </c>
      <c r="S153">
        <v>13586.82</v>
      </c>
      <c r="T153">
        <v>14159.48</v>
      </c>
      <c r="U153">
        <v>13560.25</v>
      </c>
      <c r="V153">
        <v>11741.65</v>
      </c>
      <c r="W153">
        <v>10569.15</v>
      </c>
      <c r="X153">
        <v>7545.81</v>
      </c>
      <c r="Y153">
        <v>7802.3500000000104</v>
      </c>
      <c r="Z153">
        <v>0</v>
      </c>
      <c r="AA153">
        <v>68.87</v>
      </c>
      <c r="AB153">
        <v>314.18</v>
      </c>
      <c r="AC153">
        <v>2014.83</v>
      </c>
      <c r="AD153">
        <v>7786.05</v>
      </c>
      <c r="AE153">
        <v>12506.79</v>
      </c>
      <c r="AF153">
        <v>10549.06</v>
      </c>
      <c r="AG153">
        <v>9538.4100000000108</v>
      </c>
      <c r="AH153">
        <v>8538.76</v>
      </c>
      <c r="AI153">
        <v>9096.52</v>
      </c>
      <c r="AJ153">
        <v>8104.95</v>
      </c>
      <c r="AK153">
        <v>6667.17</v>
      </c>
      <c r="AL153">
        <v>5510.7</v>
      </c>
      <c r="AM153">
        <v>3604.67</v>
      </c>
      <c r="AN153">
        <v>4047.78</v>
      </c>
    </row>
    <row r="154" spans="1:40" x14ac:dyDescent="0.3">
      <c r="A154">
        <v>202002</v>
      </c>
      <c r="B154">
        <v>20200208</v>
      </c>
      <c r="C154">
        <v>1114059000</v>
      </c>
      <c r="D154" t="s">
        <v>39</v>
      </c>
      <c r="E154" s="1">
        <f t="shared" si="12"/>
        <v>129752.31</v>
      </c>
      <c r="F154" s="1">
        <f t="shared" si="13"/>
        <v>73721.760000000009</v>
      </c>
      <c r="G154" s="1">
        <f t="shared" si="14"/>
        <v>56030.55</v>
      </c>
      <c r="H154" s="1">
        <f t="shared" si="15"/>
        <v>28100.13</v>
      </c>
      <c r="I154" s="1">
        <f t="shared" si="16"/>
        <v>18260.75</v>
      </c>
      <c r="J154" s="1">
        <f t="shared" si="17"/>
        <v>9839.380000000001</v>
      </c>
      <c r="K154">
        <v>0</v>
      </c>
      <c r="L154">
        <v>40.89</v>
      </c>
      <c r="M154">
        <v>374.66</v>
      </c>
      <c r="N154">
        <v>1272.25</v>
      </c>
      <c r="O154">
        <v>4585.25</v>
      </c>
      <c r="P154">
        <v>8382.2800000000007</v>
      </c>
      <c r="Q154">
        <v>7534.92</v>
      </c>
      <c r="R154">
        <v>6618.81</v>
      </c>
      <c r="S154">
        <v>5659.05</v>
      </c>
      <c r="T154">
        <v>6292.79</v>
      </c>
      <c r="U154">
        <v>7375.36</v>
      </c>
      <c r="V154">
        <v>7324.75</v>
      </c>
      <c r="W154">
        <v>7319.3</v>
      </c>
      <c r="X154">
        <v>5364.07</v>
      </c>
      <c r="Y154">
        <v>5577.38</v>
      </c>
      <c r="Z154">
        <v>0</v>
      </c>
      <c r="AA154">
        <v>83.02</v>
      </c>
      <c r="AB154">
        <v>464.2</v>
      </c>
      <c r="AC154">
        <v>1755.92</v>
      </c>
      <c r="AD154">
        <v>6607.01</v>
      </c>
      <c r="AE154">
        <v>8443.41</v>
      </c>
      <c r="AF154">
        <v>5974.19</v>
      </c>
      <c r="AG154">
        <v>4620.22</v>
      </c>
      <c r="AH154">
        <v>3925.31</v>
      </c>
      <c r="AI154">
        <v>4686.76</v>
      </c>
      <c r="AJ154">
        <v>5018.67</v>
      </c>
      <c r="AK154">
        <v>4612.46</v>
      </c>
      <c r="AL154">
        <v>4176.26</v>
      </c>
      <c r="AM154">
        <v>2695.62</v>
      </c>
      <c r="AN154">
        <v>2967.5</v>
      </c>
    </row>
    <row r="155" spans="1:40" x14ac:dyDescent="0.3">
      <c r="A155">
        <v>202002</v>
      </c>
      <c r="B155">
        <v>20200209</v>
      </c>
      <c r="C155">
        <v>1114059000</v>
      </c>
      <c r="D155" t="s">
        <v>39</v>
      </c>
      <c r="E155" s="1">
        <f t="shared" si="12"/>
        <v>94011.000000000044</v>
      </c>
      <c r="F155" s="1">
        <f t="shared" si="13"/>
        <v>52902.43</v>
      </c>
      <c r="G155" s="1">
        <f t="shared" si="14"/>
        <v>41108.569999999992</v>
      </c>
      <c r="H155" s="1">
        <f t="shared" si="15"/>
        <v>19563.82</v>
      </c>
      <c r="I155" s="1">
        <f t="shared" si="16"/>
        <v>12386.740000000002</v>
      </c>
      <c r="J155" s="1">
        <f t="shared" si="17"/>
        <v>7177.08</v>
      </c>
      <c r="K155">
        <v>0</v>
      </c>
      <c r="L155">
        <v>46.28</v>
      </c>
      <c r="M155">
        <v>421.4</v>
      </c>
      <c r="N155">
        <v>1331.95</v>
      </c>
      <c r="O155">
        <v>4030.24</v>
      </c>
      <c r="P155">
        <v>6790.76</v>
      </c>
      <c r="Q155">
        <v>5500.86</v>
      </c>
      <c r="R155">
        <v>4725.16</v>
      </c>
      <c r="S155">
        <v>4010.57</v>
      </c>
      <c r="T155">
        <v>4140.42</v>
      </c>
      <c r="U155">
        <v>4812.8900000000003</v>
      </c>
      <c r="V155">
        <v>4705.16</v>
      </c>
      <c r="W155">
        <v>4753.59</v>
      </c>
      <c r="X155">
        <v>3657.44</v>
      </c>
      <c r="Y155">
        <v>3975.71</v>
      </c>
      <c r="Z155">
        <v>0</v>
      </c>
      <c r="AA155">
        <v>55.55</v>
      </c>
      <c r="AB155">
        <v>421.29</v>
      </c>
      <c r="AC155">
        <v>1666.05</v>
      </c>
      <c r="AD155">
        <v>5187.62</v>
      </c>
      <c r="AE155">
        <v>6003.16</v>
      </c>
      <c r="AF155">
        <v>4380.6000000000004</v>
      </c>
      <c r="AG155">
        <v>3487.82</v>
      </c>
      <c r="AH155">
        <v>2785.53</v>
      </c>
      <c r="AI155">
        <v>3314.47</v>
      </c>
      <c r="AJ155">
        <v>3376.96</v>
      </c>
      <c r="AK155">
        <v>3252.44</v>
      </c>
      <c r="AL155">
        <v>2894.71</v>
      </c>
      <c r="AM155">
        <v>1926.63</v>
      </c>
      <c r="AN155">
        <v>2355.7399999999998</v>
      </c>
    </row>
    <row r="156" spans="1:40" x14ac:dyDescent="0.3">
      <c r="A156">
        <v>202002</v>
      </c>
      <c r="B156">
        <v>20200210</v>
      </c>
      <c r="C156">
        <v>1114059000</v>
      </c>
      <c r="D156" t="s">
        <v>39</v>
      </c>
      <c r="E156" s="1">
        <f t="shared" si="12"/>
        <v>200956.6</v>
      </c>
      <c r="F156" s="1">
        <f t="shared" si="13"/>
        <v>117521.32</v>
      </c>
      <c r="G156" s="1">
        <f t="shared" si="14"/>
        <v>83435.279999999984</v>
      </c>
      <c r="H156" s="1">
        <f t="shared" si="15"/>
        <v>39403.260000000009</v>
      </c>
      <c r="I156" s="1">
        <f t="shared" si="16"/>
        <v>26182.150000000009</v>
      </c>
      <c r="J156" s="1">
        <f t="shared" si="17"/>
        <v>13221.109999999999</v>
      </c>
      <c r="K156">
        <v>0</v>
      </c>
      <c r="L156">
        <v>33.08</v>
      </c>
      <c r="M156">
        <v>194.86</v>
      </c>
      <c r="N156">
        <v>1210.5</v>
      </c>
      <c r="O156">
        <v>4622.74</v>
      </c>
      <c r="P156">
        <v>9950.0799999999908</v>
      </c>
      <c r="Q156">
        <v>11004.53</v>
      </c>
      <c r="R156">
        <v>13312.59</v>
      </c>
      <c r="S156">
        <v>12844.8</v>
      </c>
      <c r="T156">
        <v>13576.09</v>
      </c>
      <c r="U156">
        <v>13117.49</v>
      </c>
      <c r="V156">
        <v>11472.41</v>
      </c>
      <c r="W156">
        <v>10404.1</v>
      </c>
      <c r="X156">
        <v>7378.26</v>
      </c>
      <c r="Y156">
        <v>8399.79000000001</v>
      </c>
      <c r="Z156">
        <v>0</v>
      </c>
      <c r="AA156">
        <v>42.64</v>
      </c>
      <c r="AB156">
        <v>204.37</v>
      </c>
      <c r="AC156">
        <v>1592.48</v>
      </c>
      <c r="AD156">
        <v>7528.69</v>
      </c>
      <c r="AE156">
        <v>11264.41</v>
      </c>
      <c r="AF156">
        <v>9785.2199999999993</v>
      </c>
      <c r="AG156">
        <v>8909.11</v>
      </c>
      <c r="AH156">
        <v>8293.28999999999</v>
      </c>
      <c r="AI156">
        <v>8680.42</v>
      </c>
      <c r="AJ156">
        <v>7518.81</v>
      </c>
      <c r="AK156">
        <v>6394.73</v>
      </c>
      <c r="AL156">
        <v>5435.44</v>
      </c>
      <c r="AM156">
        <v>3712.2</v>
      </c>
      <c r="AN156">
        <v>4073.47</v>
      </c>
    </row>
    <row r="157" spans="1:40" x14ac:dyDescent="0.3">
      <c r="A157">
        <v>202002</v>
      </c>
      <c r="B157">
        <v>20200211</v>
      </c>
      <c r="C157">
        <v>1114059000</v>
      </c>
      <c r="D157" t="s">
        <v>39</v>
      </c>
      <c r="E157" s="1">
        <f t="shared" si="12"/>
        <v>210651.92</v>
      </c>
      <c r="F157" s="1">
        <f t="shared" si="13"/>
        <v>121086.28</v>
      </c>
      <c r="G157" s="1">
        <f t="shared" si="14"/>
        <v>89565.640000000014</v>
      </c>
      <c r="H157" s="1">
        <f t="shared" si="15"/>
        <v>41369.599999999991</v>
      </c>
      <c r="I157" s="1">
        <f t="shared" si="16"/>
        <v>27021.799999999996</v>
      </c>
      <c r="J157" s="1">
        <f t="shared" si="17"/>
        <v>14347.8</v>
      </c>
      <c r="K157">
        <v>0</v>
      </c>
      <c r="L157">
        <v>33.17</v>
      </c>
      <c r="M157">
        <v>219.54</v>
      </c>
      <c r="N157">
        <v>1250.31</v>
      </c>
      <c r="O157">
        <v>4890.17</v>
      </c>
      <c r="P157">
        <v>10110.27</v>
      </c>
      <c r="Q157">
        <v>11488.16</v>
      </c>
      <c r="R157">
        <v>13834.01</v>
      </c>
      <c r="S157">
        <v>13073.07</v>
      </c>
      <c r="T157">
        <v>14038.5</v>
      </c>
      <c r="U157">
        <v>13405.76</v>
      </c>
      <c r="V157">
        <v>11721.52</v>
      </c>
      <c r="W157">
        <v>10908.24</v>
      </c>
      <c r="X157">
        <v>7819.43</v>
      </c>
      <c r="Y157">
        <v>8294.1299999999992</v>
      </c>
      <c r="Z157">
        <v>0</v>
      </c>
      <c r="AA157">
        <v>38.57</v>
      </c>
      <c r="AB157">
        <v>228.35</v>
      </c>
      <c r="AC157">
        <v>1844.03</v>
      </c>
      <c r="AD157">
        <v>8088.18</v>
      </c>
      <c r="AE157">
        <v>12020.74</v>
      </c>
      <c r="AF157">
        <v>10626.19</v>
      </c>
      <c r="AG157">
        <v>9470.9300000000094</v>
      </c>
      <c r="AH157">
        <v>8742.2800000000007</v>
      </c>
      <c r="AI157">
        <v>8995.92</v>
      </c>
      <c r="AJ157">
        <v>8213.8700000000008</v>
      </c>
      <c r="AK157">
        <v>6948.78</v>
      </c>
      <c r="AL157">
        <v>5863.84</v>
      </c>
      <c r="AM157">
        <v>3962.46</v>
      </c>
      <c r="AN157">
        <v>4521.5</v>
      </c>
    </row>
    <row r="158" spans="1:40" x14ac:dyDescent="0.3">
      <c r="A158">
        <v>202002</v>
      </c>
      <c r="B158">
        <v>20200212</v>
      </c>
      <c r="C158">
        <v>1114059000</v>
      </c>
      <c r="D158" t="s">
        <v>39</v>
      </c>
      <c r="E158" s="1">
        <f t="shared" si="12"/>
        <v>206724.60000000006</v>
      </c>
      <c r="F158" s="1">
        <f t="shared" si="13"/>
        <v>119747.05000000002</v>
      </c>
      <c r="G158" s="1">
        <f t="shared" si="14"/>
        <v>86977.55</v>
      </c>
      <c r="H158" s="1">
        <f t="shared" si="15"/>
        <v>39061.75</v>
      </c>
      <c r="I158" s="1">
        <f t="shared" si="16"/>
        <v>25912.85</v>
      </c>
      <c r="J158" s="1">
        <f t="shared" si="17"/>
        <v>13148.9</v>
      </c>
      <c r="K158">
        <v>0</v>
      </c>
      <c r="L158">
        <v>33.119999999999997</v>
      </c>
      <c r="M158">
        <v>223.12</v>
      </c>
      <c r="N158">
        <v>1199.03</v>
      </c>
      <c r="O158">
        <v>4842.25</v>
      </c>
      <c r="P158">
        <v>10186.35</v>
      </c>
      <c r="Q158">
        <v>11420.54</v>
      </c>
      <c r="R158">
        <v>13960.01</v>
      </c>
      <c r="S158">
        <v>13091.78</v>
      </c>
      <c r="T158">
        <v>14124.43</v>
      </c>
      <c r="U158">
        <v>13155.69</v>
      </c>
      <c r="V158">
        <v>11597.88</v>
      </c>
      <c r="W158">
        <v>10406.76</v>
      </c>
      <c r="X158">
        <v>7509.27</v>
      </c>
      <c r="Y158">
        <v>7996.82</v>
      </c>
      <c r="Z158">
        <v>0</v>
      </c>
      <c r="AA158">
        <v>28.48</v>
      </c>
      <c r="AB158">
        <v>265.43</v>
      </c>
      <c r="AC158">
        <v>1733.45</v>
      </c>
      <c r="AD158">
        <v>7856.4700000000103</v>
      </c>
      <c r="AE158">
        <v>12071.14</v>
      </c>
      <c r="AF158">
        <v>10370.39</v>
      </c>
      <c r="AG158">
        <v>9368.32</v>
      </c>
      <c r="AH158">
        <v>8411.17</v>
      </c>
      <c r="AI158">
        <v>9023.65</v>
      </c>
      <c r="AJ158">
        <v>8037.01</v>
      </c>
      <c r="AK158">
        <v>6663.14</v>
      </c>
      <c r="AL158">
        <v>5582.44</v>
      </c>
      <c r="AM158">
        <v>3652.68</v>
      </c>
      <c r="AN158">
        <v>3913.78</v>
      </c>
    </row>
    <row r="159" spans="1:40" x14ac:dyDescent="0.3">
      <c r="A159">
        <v>202002</v>
      </c>
      <c r="B159">
        <v>20200213</v>
      </c>
      <c r="C159">
        <v>1114059000</v>
      </c>
      <c r="D159" t="s">
        <v>39</v>
      </c>
      <c r="E159" s="1">
        <f t="shared" si="12"/>
        <v>214502.36000000002</v>
      </c>
      <c r="F159" s="1">
        <f t="shared" si="13"/>
        <v>123406.29999999999</v>
      </c>
      <c r="G159" s="1">
        <f t="shared" si="14"/>
        <v>91096.060000000012</v>
      </c>
      <c r="H159" s="1">
        <f t="shared" si="15"/>
        <v>41996.240000000005</v>
      </c>
      <c r="I159" s="1">
        <f t="shared" si="16"/>
        <v>27466.29</v>
      </c>
      <c r="J159" s="1">
        <f t="shared" si="17"/>
        <v>14529.95</v>
      </c>
      <c r="K159">
        <v>0</v>
      </c>
      <c r="L159">
        <v>48.47</v>
      </c>
      <c r="M159">
        <v>248.45</v>
      </c>
      <c r="N159">
        <v>1345.59</v>
      </c>
      <c r="O159">
        <v>4941.8100000000004</v>
      </c>
      <c r="P159">
        <v>10477.959999999999</v>
      </c>
      <c r="Q159">
        <v>11758.26</v>
      </c>
      <c r="R159">
        <v>13937.23</v>
      </c>
      <c r="S159">
        <v>13354.36</v>
      </c>
      <c r="T159">
        <v>14471.45</v>
      </c>
      <c r="U159">
        <v>13537.15</v>
      </c>
      <c r="V159">
        <v>11819.28</v>
      </c>
      <c r="W159">
        <v>10785.83</v>
      </c>
      <c r="X159">
        <v>7942.17</v>
      </c>
      <c r="Y159">
        <v>8738.2900000000009</v>
      </c>
      <c r="Z159">
        <v>0</v>
      </c>
      <c r="AA159">
        <v>40.909999999999997</v>
      </c>
      <c r="AB159">
        <v>366.93</v>
      </c>
      <c r="AC159">
        <v>1786.68</v>
      </c>
      <c r="AD159">
        <v>8317.35</v>
      </c>
      <c r="AE159">
        <v>12466.51</v>
      </c>
      <c r="AF159">
        <v>10537.75</v>
      </c>
      <c r="AG159">
        <v>9847.06</v>
      </c>
      <c r="AH159">
        <v>8582.8799999999992</v>
      </c>
      <c r="AI159">
        <v>9260.0200000000095</v>
      </c>
      <c r="AJ159">
        <v>8324.36</v>
      </c>
      <c r="AK159">
        <v>7035.66</v>
      </c>
      <c r="AL159">
        <v>6058.91</v>
      </c>
      <c r="AM159">
        <v>4023.29</v>
      </c>
      <c r="AN159">
        <v>4447.75</v>
      </c>
    </row>
    <row r="160" spans="1:40" x14ac:dyDescent="0.3">
      <c r="A160">
        <v>202002</v>
      </c>
      <c r="B160">
        <v>20200214</v>
      </c>
      <c r="C160">
        <v>1114059000</v>
      </c>
      <c r="D160" t="s">
        <v>39</v>
      </c>
      <c r="E160" s="1">
        <f t="shared" si="12"/>
        <v>224561.92000000004</v>
      </c>
      <c r="F160" s="1">
        <f t="shared" si="13"/>
        <v>128689.64000000001</v>
      </c>
      <c r="G160" s="1">
        <f t="shared" si="14"/>
        <v>95872.28</v>
      </c>
      <c r="H160" s="1">
        <f t="shared" si="15"/>
        <v>42114.82</v>
      </c>
      <c r="I160" s="1">
        <f t="shared" si="16"/>
        <v>27379.1</v>
      </c>
      <c r="J160" s="1">
        <f t="shared" si="17"/>
        <v>14735.720000000001</v>
      </c>
      <c r="K160">
        <v>0</v>
      </c>
      <c r="L160">
        <v>38.58</v>
      </c>
      <c r="M160">
        <v>350.31</v>
      </c>
      <c r="N160">
        <v>1571</v>
      </c>
      <c r="O160">
        <v>5823.08</v>
      </c>
      <c r="P160">
        <v>11693.51</v>
      </c>
      <c r="Q160">
        <v>12791.89</v>
      </c>
      <c r="R160">
        <v>14668.8</v>
      </c>
      <c r="S160">
        <v>13753.52</v>
      </c>
      <c r="T160">
        <v>14774.66</v>
      </c>
      <c r="U160">
        <v>13723.95</v>
      </c>
      <c r="V160">
        <v>12121.24</v>
      </c>
      <c r="W160">
        <v>10841.47</v>
      </c>
      <c r="X160">
        <v>7957.91</v>
      </c>
      <c r="Y160">
        <v>8579.7199999999993</v>
      </c>
      <c r="Z160">
        <v>0.08</v>
      </c>
      <c r="AA160">
        <v>44.41</v>
      </c>
      <c r="AB160">
        <v>477.82</v>
      </c>
      <c r="AC160">
        <v>2383.9</v>
      </c>
      <c r="AD160">
        <v>9514.0300000000007</v>
      </c>
      <c r="AE160">
        <v>13397.05</v>
      </c>
      <c r="AF160">
        <v>11309.1</v>
      </c>
      <c r="AG160">
        <v>10273.89</v>
      </c>
      <c r="AH160">
        <v>8798.9599999999991</v>
      </c>
      <c r="AI160">
        <v>9183.68</v>
      </c>
      <c r="AJ160">
        <v>8743.0400000000009</v>
      </c>
      <c r="AK160">
        <v>7010.6</v>
      </c>
      <c r="AL160">
        <v>6050.85</v>
      </c>
      <c r="AM160">
        <v>4005.26</v>
      </c>
      <c r="AN160">
        <v>4679.6099999999997</v>
      </c>
    </row>
    <row r="161" spans="1:40" x14ac:dyDescent="0.3">
      <c r="A161">
        <v>202002</v>
      </c>
      <c r="B161">
        <v>20200215</v>
      </c>
      <c r="C161">
        <v>1114059000</v>
      </c>
      <c r="D161" t="s">
        <v>39</v>
      </c>
      <c r="E161" s="1">
        <f t="shared" si="12"/>
        <v>152310.09000000003</v>
      </c>
      <c r="F161" s="1">
        <f t="shared" si="13"/>
        <v>83859.42</v>
      </c>
      <c r="G161" s="1">
        <f t="shared" si="14"/>
        <v>68450.67</v>
      </c>
      <c r="H161" s="1">
        <f t="shared" si="15"/>
        <v>33219.460000000006</v>
      </c>
      <c r="I161" s="1">
        <f t="shared" si="16"/>
        <v>21060.670000000002</v>
      </c>
      <c r="J161" s="1">
        <f t="shared" si="17"/>
        <v>12158.79</v>
      </c>
      <c r="K161">
        <v>0</v>
      </c>
      <c r="L161">
        <v>66.739999999999995</v>
      </c>
      <c r="M161">
        <v>597.39</v>
      </c>
      <c r="N161">
        <v>1667.99</v>
      </c>
      <c r="O161">
        <v>5291.11</v>
      </c>
      <c r="P161">
        <v>9352.5299999999897</v>
      </c>
      <c r="Q161">
        <v>8635.39</v>
      </c>
      <c r="R161">
        <v>7444.65</v>
      </c>
      <c r="S161">
        <v>6669.77</v>
      </c>
      <c r="T161">
        <v>7141.8</v>
      </c>
      <c r="U161">
        <v>8010.8</v>
      </c>
      <c r="V161">
        <v>7920.58</v>
      </c>
      <c r="W161">
        <v>8260.0499999999993</v>
      </c>
      <c r="X161">
        <v>6060.56</v>
      </c>
      <c r="Y161">
        <v>6740.06</v>
      </c>
      <c r="Z161">
        <v>0</v>
      </c>
      <c r="AA161">
        <v>108.18</v>
      </c>
      <c r="AB161">
        <v>759.41</v>
      </c>
      <c r="AC161">
        <v>2377.71</v>
      </c>
      <c r="AD161">
        <v>7448.38</v>
      </c>
      <c r="AE161">
        <v>10128.719999999999</v>
      </c>
      <c r="AF161">
        <v>7361.71</v>
      </c>
      <c r="AG161">
        <v>5678.54</v>
      </c>
      <c r="AH161">
        <v>4976.91</v>
      </c>
      <c r="AI161">
        <v>5798.55</v>
      </c>
      <c r="AJ161">
        <v>6065.71</v>
      </c>
      <c r="AK161">
        <v>5588.06</v>
      </c>
      <c r="AL161">
        <v>5078.3999999999996</v>
      </c>
      <c r="AM161">
        <v>3341.1</v>
      </c>
      <c r="AN161">
        <v>3739.29</v>
      </c>
    </row>
    <row r="162" spans="1:40" x14ac:dyDescent="0.3">
      <c r="A162">
        <v>202002</v>
      </c>
      <c r="B162">
        <v>20200216</v>
      </c>
      <c r="C162">
        <v>1114059000</v>
      </c>
      <c r="D162" t="s">
        <v>39</v>
      </c>
      <c r="E162" s="1">
        <f t="shared" si="12"/>
        <v>98542.61</v>
      </c>
      <c r="F162" s="1">
        <f t="shared" si="13"/>
        <v>54097.18</v>
      </c>
      <c r="G162" s="1">
        <f t="shared" si="14"/>
        <v>44445.429999999993</v>
      </c>
      <c r="H162" s="1">
        <f t="shared" si="15"/>
        <v>19919.84</v>
      </c>
      <c r="I162" s="1">
        <f t="shared" si="16"/>
        <v>12425.29</v>
      </c>
      <c r="J162" s="1">
        <f t="shared" si="17"/>
        <v>7494.55</v>
      </c>
      <c r="K162">
        <v>0</v>
      </c>
      <c r="L162">
        <v>49.27</v>
      </c>
      <c r="M162">
        <v>497.22</v>
      </c>
      <c r="N162">
        <v>1465.12</v>
      </c>
      <c r="O162">
        <v>4296.26</v>
      </c>
      <c r="P162">
        <v>6926.95</v>
      </c>
      <c r="Q162">
        <v>5795.88</v>
      </c>
      <c r="R162">
        <v>4768.33</v>
      </c>
      <c r="S162">
        <v>4062.35</v>
      </c>
      <c r="T162">
        <v>4447.6899999999996</v>
      </c>
      <c r="U162">
        <v>4713.53</v>
      </c>
      <c r="V162">
        <v>4649.29</v>
      </c>
      <c r="W162">
        <v>4773.08</v>
      </c>
      <c r="X162">
        <v>3741.03</v>
      </c>
      <c r="Y162">
        <v>3911.18</v>
      </c>
      <c r="Z162">
        <v>0</v>
      </c>
      <c r="AA162">
        <v>55.02</v>
      </c>
      <c r="AB162">
        <v>599.52</v>
      </c>
      <c r="AC162">
        <v>1905.9</v>
      </c>
      <c r="AD162">
        <v>5616.73</v>
      </c>
      <c r="AE162">
        <v>6391.18</v>
      </c>
      <c r="AF162">
        <v>4672.67</v>
      </c>
      <c r="AG162">
        <v>3680.51</v>
      </c>
      <c r="AH162">
        <v>3196.96</v>
      </c>
      <c r="AI162">
        <v>3697.08</v>
      </c>
      <c r="AJ162">
        <v>3693.95</v>
      </c>
      <c r="AK162">
        <v>3441.36</v>
      </c>
      <c r="AL162">
        <v>2956.42</v>
      </c>
      <c r="AM162">
        <v>2044.97</v>
      </c>
      <c r="AN162">
        <v>2493.16</v>
      </c>
    </row>
    <row r="163" spans="1:40" x14ac:dyDescent="0.3">
      <c r="A163">
        <v>202002</v>
      </c>
      <c r="B163">
        <v>20200217</v>
      </c>
      <c r="C163">
        <v>1114059000</v>
      </c>
      <c r="D163" t="s">
        <v>39</v>
      </c>
      <c r="E163" s="1">
        <f t="shared" si="12"/>
        <v>196921.33</v>
      </c>
      <c r="F163" s="1">
        <f t="shared" si="13"/>
        <v>114421.69</v>
      </c>
      <c r="G163" s="1">
        <f t="shared" si="14"/>
        <v>82499.640000000014</v>
      </c>
      <c r="H163" s="1">
        <f t="shared" si="15"/>
        <v>36785.620000000003</v>
      </c>
      <c r="I163" s="1">
        <f t="shared" si="16"/>
        <v>24018.840000000004</v>
      </c>
      <c r="J163" s="1">
        <f t="shared" si="17"/>
        <v>12766.78</v>
      </c>
      <c r="K163">
        <v>0</v>
      </c>
      <c r="L163">
        <v>20.6</v>
      </c>
      <c r="M163">
        <v>218.27</v>
      </c>
      <c r="N163">
        <v>1272.9000000000001</v>
      </c>
      <c r="O163">
        <v>4843.7</v>
      </c>
      <c r="P163">
        <v>9837.8400000000092</v>
      </c>
      <c r="Q163">
        <v>11180.03</v>
      </c>
      <c r="R163">
        <v>13260.93</v>
      </c>
      <c r="S163">
        <v>12485.29</v>
      </c>
      <c r="T163">
        <v>13531.5</v>
      </c>
      <c r="U163">
        <v>12691.29</v>
      </c>
      <c r="V163">
        <v>11060.5</v>
      </c>
      <c r="W163">
        <v>9547.73</v>
      </c>
      <c r="X163">
        <v>6861.6</v>
      </c>
      <c r="Y163">
        <v>7609.51</v>
      </c>
      <c r="Z163">
        <v>0</v>
      </c>
      <c r="AA163">
        <v>46.3</v>
      </c>
      <c r="AB163">
        <v>286.66000000000003</v>
      </c>
      <c r="AC163">
        <v>1584.49</v>
      </c>
      <c r="AD163">
        <v>7473.39</v>
      </c>
      <c r="AE163">
        <v>11535.98</v>
      </c>
      <c r="AF163">
        <v>9548.7700000000095</v>
      </c>
      <c r="AG163">
        <v>9030.1399999999903</v>
      </c>
      <c r="AH163">
        <v>8006.34</v>
      </c>
      <c r="AI163">
        <v>8326.4499999999898</v>
      </c>
      <c r="AJ163">
        <v>7593.73</v>
      </c>
      <c r="AK163">
        <v>6300.61</v>
      </c>
      <c r="AL163">
        <v>5435.77</v>
      </c>
      <c r="AM163">
        <v>3461.44</v>
      </c>
      <c r="AN163">
        <v>3869.57</v>
      </c>
    </row>
    <row r="164" spans="1:40" x14ac:dyDescent="0.3">
      <c r="A164">
        <v>202002</v>
      </c>
      <c r="B164">
        <v>20200218</v>
      </c>
      <c r="C164">
        <v>1114059000</v>
      </c>
      <c r="D164" t="s">
        <v>39</v>
      </c>
      <c r="E164" s="1">
        <f t="shared" si="12"/>
        <v>205743.27</v>
      </c>
      <c r="F164" s="1">
        <f t="shared" si="13"/>
        <v>118387.03999999998</v>
      </c>
      <c r="G164" s="1">
        <f t="shared" si="14"/>
        <v>87356.229999999981</v>
      </c>
      <c r="H164" s="1">
        <f t="shared" si="15"/>
        <v>38836.080000000002</v>
      </c>
      <c r="I164" s="1">
        <f t="shared" si="16"/>
        <v>25747.120000000003</v>
      </c>
      <c r="J164" s="1">
        <f t="shared" si="17"/>
        <v>13088.960000000001</v>
      </c>
      <c r="K164">
        <v>0</v>
      </c>
      <c r="L164">
        <v>33.93</v>
      </c>
      <c r="M164">
        <v>309.10000000000002</v>
      </c>
      <c r="N164">
        <v>1265.6400000000001</v>
      </c>
      <c r="O164">
        <v>4673.9399999999996</v>
      </c>
      <c r="P164">
        <v>9970.76</v>
      </c>
      <c r="Q164">
        <v>11302.74</v>
      </c>
      <c r="R164">
        <v>13752.31</v>
      </c>
      <c r="S164">
        <v>12855.46</v>
      </c>
      <c r="T164">
        <v>13963.46</v>
      </c>
      <c r="U164">
        <v>12918.87</v>
      </c>
      <c r="V164">
        <v>11593.71</v>
      </c>
      <c r="W164">
        <v>10446.370000000001</v>
      </c>
      <c r="X164">
        <v>7310.43</v>
      </c>
      <c r="Y164">
        <v>7990.32</v>
      </c>
      <c r="Z164">
        <v>0</v>
      </c>
      <c r="AA164">
        <v>44.86</v>
      </c>
      <c r="AB164">
        <v>431.21</v>
      </c>
      <c r="AC164">
        <v>1998.1</v>
      </c>
      <c r="AD164">
        <v>8147.87</v>
      </c>
      <c r="AE164">
        <v>11993.72</v>
      </c>
      <c r="AF164">
        <v>10098.85</v>
      </c>
      <c r="AG164">
        <v>9551.34</v>
      </c>
      <c r="AH164">
        <v>8580.23</v>
      </c>
      <c r="AI164">
        <v>8751.59</v>
      </c>
      <c r="AJ164">
        <v>7939.9</v>
      </c>
      <c r="AK164">
        <v>6729.6</v>
      </c>
      <c r="AL164">
        <v>5451.25</v>
      </c>
      <c r="AM164">
        <v>3604.28</v>
      </c>
      <c r="AN164">
        <v>4033.43</v>
      </c>
    </row>
    <row r="165" spans="1:40" x14ac:dyDescent="0.3">
      <c r="A165">
        <v>202002</v>
      </c>
      <c r="B165">
        <v>20200219</v>
      </c>
      <c r="C165">
        <v>1114059000</v>
      </c>
      <c r="D165" t="s">
        <v>39</v>
      </c>
      <c r="E165" s="1">
        <f t="shared" si="12"/>
        <v>215077.08</v>
      </c>
      <c r="F165" s="1">
        <f t="shared" si="13"/>
        <v>123435.6</v>
      </c>
      <c r="G165" s="1">
        <f t="shared" si="14"/>
        <v>91641.479999999981</v>
      </c>
      <c r="H165" s="1">
        <f t="shared" si="15"/>
        <v>40688.51999999999</v>
      </c>
      <c r="I165" s="1">
        <f t="shared" si="16"/>
        <v>26647.69999999999</v>
      </c>
      <c r="J165" s="1">
        <f t="shared" si="17"/>
        <v>14040.82</v>
      </c>
      <c r="K165">
        <v>0</v>
      </c>
      <c r="L165">
        <v>30.13</v>
      </c>
      <c r="M165">
        <v>300.22000000000003</v>
      </c>
      <c r="N165">
        <v>1297.4000000000001</v>
      </c>
      <c r="O165">
        <v>5399.44</v>
      </c>
      <c r="P165">
        <v>10620.28</v>
      </c>
      <c r="Q165">
        <v>11768.64</v>
      </c>
      <c r="R165">
        <v>14550.59</v>
      </c>
      <c r="S165">
        <v>13499.6</v>
      </c>
      <c r="T165">
        <v>14239.42</v>
      </c>
      <c r="U165">
        <v>13465.07</v>
      </c>
      <c r="V165">
        <v>11617.11</v>
      </c>
      <c r="W165">
        <v>10610.13</v>
      </c>
      <c r="X165">
        <v>7698.41</v>
      </c>
      <c r="Y165">
        <v>8339.1599999999908</v>
      </c>
      <c r="Z165">
        <v>0</v>
      </c>
      <c r="AA165">
        <v>45.95</v>
      </c>
      <c r="AB165">
        <v>343.52</v>
      </c>
      <c r="AC165">
        <v>2106.1999999999998</v>
      </c>
      <c r="AD165">
        <v>8753.73</v>
      </c>
      <c r="AE165">
        <v>12611.29</v>
      </c>
      <c r="AF165">
        <v>10814.27</v>
      </c>
      <c r="AG165">
        <v>9841.0499999999902</v>
      </c>
      <c r="AH165">
        <v>8818.85</v>
      </c>
      <c r="AI165">
        <v>8871.5300000000007</v>
      </c>
      <c r="AJ165">
        <v>8243.91</v>
      </c>
      <c r="AK165">
        <v>7150.3599999999897</v>
      </c>
      <c r="AL165">
        <v>5914.42</v>
      </c>
      <c r="AM165">
        <v>3819.46</v>
      </c>
      <c r="AN165">
        <v>4306.9399999999996</v>
      </c>
    </row>
    <row r="166" spans="1:40" x14ac:dyDescent="0.3">
      <c r="A166">
        <v>202002</v>
      </c>
      <c r="B166">
        <v>20200220</v>
      </c>
      <c r="C166">
        <v>1114059000</v>
      </c>
      <c r="D166" t="s">
        <v>39</v>
      </c>
      <c r="E166" s="1">
        <f t="shared" si="12"/>
        <v>211236.97</v>
      </c>
      <c r="F166" s="1">
        <f t="shared" si="13"/>
        <v>121685.09999999999</v>
      </c>
      <c r="G166" s="1">
        <f t="shared" si="14"/>
        <v>89551.87</v>
      </c>
      <c r="H166" s="1">
        <f t="shared" si="15"/>
        <v>39420.959999999999</v>
      </c>
      <c r="I166" s="1">
        <f t="shared" si="16"/>
        <v>25979.759999999998</v>
      </c>
      <c r="J166" s="1">
        <f t="shared" si="17"/>
        <v>13441.2</v>
      </c>
      <c r="K166">
        <v>0</v>
      </c>
      <c r="L166">
        <v>35.36</v>
      </c>
      <c r="M166">
        <v>255.18</v>
      </c>
      <c r="N166">
        <v>1301.49</v>
      </c>
      <c r="O166">
        <v>5141.43</v>
      </c>
      <c r="P166">
        <v>10242.129999999999</v>
      </c>
      <c r="Q166">
        <v>11824.32</v>
      </c>
      <c r="R166">
        <v>14418.13</v>
      </c>
      <c r="S166">
        <v>13416.35</v>
      </c>
      <c r="T166">
        <v>14153.32</v>
      </c>
      <c r="U166">
        <v>13398.73</v>
      </c>
      <c r="V166">
        <v>11518.9</v>
      </c>
      <c r="W166">
        <v>10456.209999999999</v>
      </c>
      <c r="X166">
        <v>7424.27</v>
      </c>
      <c r="Y166">
        <v>8099.28</v>
      </c>
      <c r="Z166">
        <v>0</v>
      </c>
      <c r="AA166">
        <v>59.44</v>
      </c>
      <c r="AB166">
        <v>342.21</v>
      </c>
      <c r="AC166">
        <v>1938.23</v>
      </c>
      <c r="AD166">
        <v>8318.7000000000007</v>
      </c>
      <c r="AE166">
        <v>12459.95</v>
      </c>
      <c r="AF166">
        <v>10735.51</v>
      </c>
      <c r="AG166">
        <v>9777.02</v>
      </c>
      <c r="AH166">
        <v>8679.1299999999992</v>
      </c>
      <c r="AI166">
        <v>8882</v>
      </c>
      <c r="AJ166">
        <v>7998.87</v>
      </c>
      <c r="AK166">
        <v>6919.61</v>
      </c>
      <c r="AL166">
        <v>5684.92</v>
      </c>
      <c r="AM166">
        <v>3686.73</v>
      </c>
      <c r="AN166">
        <v>4069.55</v>
      </c>
    </row>
    <row r="167" spans="1:40" x14ac:dyDescent="0.3">
      <c r="A167">
        <v>202002</v>
      </c>
      <c r="B167">
        <v>20200221</v>
      </c>
      <c r="C167">
        <v>1114059000</v>
      </c>
      <c r="D167" t="s">
        <v>39</v>
      </c>
      <c r="E167" s="1">
        <f t="shared" si="12"/>
        <v>205737.98</v>
      </c>
      <c r="F167" s="1">
        <f t="shared" si="13"/>
        <v>119257.01</v>
      </c>
      <c r="G167" s="1">
        <f t="shared" si="14"/>
        <v>86480.97</v>
      </c>
      <c r="H167" s="1">
        <f t="shared" si="15"/>
        <v>38095.979999999996</v>
      </c>
      <c r="I167" s="1">
        <f t="shared" si="16"/>
        <v>25394.639999999999</v>
      </c>
      <c r="J167" s="1">
        <f t="shared" si="17"/>
        <v>12701.34</v>
      </c>
      <c r="K167">
        <v>0</v>
      </c>
      <c r="L167">
        <v>28.11</v>
      </c>
      <c r="M167">
        <v>267.18</v>
      </c>
      <c r="N167">
        <v>1276.29</v>
      </c>
      <c r="O167">
        <v>4952.68</v>
      </c>
      <c r="P167">
        <v>10644.33</v>
      </c>
      <c r="Q167">
        <v>11966.26</v>
      </c>
      <c r="R167">
        <v>13973.62</v>
      </c>
      <c r="S167">
        <v>12907.27</v>
      </c>
      <c r="T167">
        <v>13796.15</v>
      </c>
      <c r="U167">
        <v>12917.33</v>
      </c>
      <c r="V167">
        <v>11133.15</v>
      </c>
      <c r="W167">
        <v>10217.030000000001</v>
      </c>
      <c r="X167">
        <v>7361.56</v>
      </c>
      <c r="Y167">
        <v>7816.05</v>
      </c>
      <c r="Z167">
        <v>0</v>
      </c>
      <c r="AA167">
        <v>48.4</v>
      </c>
      <c r="AB167">
        <v>373.99</v>
      </c>
      <c r="AC167">
        <v>1801.27</v>
      </c>
      <c r="AD167">
        <v>7705.72</v>
      </c>
      <c r="AE167">
        <v>12473.18</v>
      </c>
      <c r="AF167">
        <v>10423.31</v>
      </c>
      <c r="AG167">
        <v>9486.5400000000009</v>
      </c>
      <c r="AH167">
        <v>8274.7000000000007</v>
      </c>
      <c r="AI167">
        <v>8611.5499999999993</v>
      </c>
      <c r="AJ167">
        <v>7969.29</v>
      </c>
      <c r="AK167">
        <v>6611.68</v>
      </c>
      <c r="AL167">
        <v>5415.9</v>
      </c>
      <c r="AM167">
        <v>3498.21</v>
      </c>
      <c r="AN167">
        <v>3787.23</v>
      </c>
    </row>
    <row r="168" spans="1:40" x14ac:dyDescent="0.3">
      <c r="A168">
        <v>202002</v>
      </c>
      <c r="B168">
        <v>20200222</v>
      </c>
      <c r="C168">
        <v>1114059000</v>
      </c>
      <c r="D168" t="s">
        <v>39</v>
      </c>
      <c r="E168" s="1">
        <f t="shared" si="12"/>
        <v>122456.62000000001</v>
      </c>
      <c r="F168" s="1">
        <f t="shared" si="13"/>
        <v>70630.450000000012</v>
      </c>
      <c r="G168" s="1">
        <f t="shared" si="14"/>
        <v>51826.17</v>
      </c>
      <c r="H168" s="1">
        <f t="shared" si="15"/>
        <v>26414.969999999998</v>
      </c>
      <c r="I168" s="1">
        <f t="shared" si="16"/>
        <v>17614.62</v>
      </c>
      <c r="J168" s="1">
        <f t="shared" si="17"/>
        <v>8800.3499999999985</v>
      </c>
      <c r="K168">
        <v>0</v>
      </c>
      <c r="L168">
        <v>35.57</v>
      </c>
      <c r="M168">
        <v>369.49</v>
      </c>
      <c r="N168">
        <v>1288.8699999999999</v>
      </c>
      <c r="O168">
        <v>4026.57</v>
      </c>
      <c r="P168">
        <v>7987.63</v>
      </c>
      <c r="Q168">
        <v>7467.77</v>
      </c>
      <c r="R168">
        <v>6369.49</v>
      </c>
      <c r="S168">
        <v>5702.52</v>
      </c>
      <c r="T168">
        <v>6132.19</v>
      </c>
      <c r="U168">
        <v>6854.76</v>
      </c>
      <c r="V168">
        <v>6780.97</v>
      </c>
      <c r="W168">
        <v>7331.45</v>
      </c>
      <c r="X168">
        <v>5151.9799999999996</v>
      </c>
      <c r="Y168">
        <v>5131.1899999999996</v>
      </c>
      <c r="Z168">
        <v>0</v>
      </c>
      <c r="AA168">
        <v>55.319999999999901</v>
      </c>
      <c r="AB168">
        <v>425.03</v>
      </c>
      <c r="AC168">
        <v>1545.53</v>
      </c>
      <c r="AD168">
        <v>5825.48</v>
      </c>
      <c r="AE168">
        <v>8187.85</v>
      </c>
      <c r="AF168">
        <v>5790.67</v>
      </c>
      <c r="AG168">
        <v>4238.96</v>
      </c>
      <c r="AH168">
        <v>3548</v>
      </c>
      <c r="AI168">
        <v>4377.26</v>
      </c>
      <c r="AJ168">
        <v>4692.16</v>
      </c>
      <c r="AK168">
        <v>4339.5600000000004</v>
      </c>
      <c r="AL168">
        <v>3775.11</v>
      </c>
      <c r="AM168">
        <v>2493.87</v>
      </c>
      <c r="AN168">
        <v>2531.37</v>
      </c>
    </row>
    <row r="169" spans="1:40" x14ac:dyDescent="0.3">
      <c r="A169">
        <v>202002</v>
      </c>
      <c r="B169">
        <v>20200223</v>
      </c>
      <c r="C169">
        <v>1114059000</v>
      </c>
      <c r="D169" t="s">
        <v>39</v>
      </c>
      <c r="E169" s="1">
        <f t="shared" si="12"/>
        <v>82750.77</v>
      </c>
      <c r="F169" s="1">
        <f t="shared" si="13"/>
        <v>47716.17</v>
      </c>
      <c r="G169" s="1">
        <f t="shared" si="14"/>
        <v>35034.6</v>
      </c>
      <c r="H169" s="1">
        <f t="shared" si="15"/>
        <v>16222.13</v>
      </c>
      <c r="I169" s="1">
        <f t="shared" si="16"/>
        <v>10580.15</v>
      </c>
      <c r="J169" s="1">
        <f t="shared" si="17"/>
        <v>5641.98</v>
      </c>
      <c r="K169">
        <v>0</v>
      </c>
      <c r="L169">
        <v>21.88</v>
      </c>
      <c r="M169">
        <v>286.66000000000003</v>
      </c>
      <c r="N169">
        <v>1079.8599999999999</v>
      </c>
      <c r="O169">
        <v>3574.2</v>
      </c>
      <c r="P169">
        <v>6611.29</v>
      </c>
      <c r="Q169">
        <v>5071.75</v>
      </c>
      <c r="R169">
        <v>4402.76</v>
      </c>
      <c r="S169">
        <v>3695.11</v>
      </c>
      <c r="T169">
        <v>3848.33</v>
      </c>
      <c r="U169">
        <v>4286.05</v>
      </c>
      <c r="V169">
        <v>4258.13</v>
      </c>
      <c r="W169">
        <v>4152.8100000000004</v>
      </c>
      <c r="X169">
        <v>3277.28</v>
      </c>
      <c r="Y169">
        <v>3150.06</v>
      </c>
      <c r="Z169">
        <v>0</v>
      </c>
      <c r="AA169">
        <v>30.58</v>
      </c>
      <c r="AB169">
        <v>375.89</v>
      </c>
      <c r="AC169">
        <v>1236.19</v>
      </c>
      <c r="AD169">
        <v>4626.63</v>
      </c>
      <c r="AE169">
        <v>5576.76</v>
      </c>
      <c r="AF169">
        <v>3617.65</v>
      </c>
      <c r="AG169">
        <v>2937.84</v>
      </c>
      <c r="AH169">
        <v>2425.42</v>
      </c>
      <c r="AI169">
        <v>2788.26</v>
      </c>
      <c r="AJ169">
        <v>3102.19</v>
      </c>
      <c r="AK169">
        <v>2675.21</v>
      </c>
      <c r="AL169">
        <v>2489.0300000000002</v>
      </c>
      <c r="AM169">
        <v>1465.84</v>
      </c>
      <c r="AN169">
        <v>1687.11</v>
      </c>
    </row>
    <row r="170" spans="1:40" x14ac:dyDescent="0.3">
      <c r="A170">
        <v>202002</v>
      </c>
      <c r="B170">
        <v>20200224</v>
      </c>
      <c r="C170">
        <v>1114059000</v>
      </c>
      <c r="D170" t="s">
        <v>39</v>
      </c>
      <c r="E170" s="1">
        <f t="shared" si="12"/>
        <v>179790.14000000004</v>
      </c>
      <c r="F170" s="1">
        <f t="shared" si="13"/>
        <v>106579.81</v>
      </c>
      <c r="G170" s="1">
        <f t="shared" si="14"/>
        <v>73210.329999999987</v>
      </c>
      <c r="H170" s="1">
        <f t="shared" si="15"/>
        <v>33578.230000000003</v>
      </c>
      <c r="I170" s="1">
        <f t="shared" si="16"/>
        <v>22765.84</v>
      </c>
      <c r="J170" s="1">
        <f t="shared" si="17"/>
        <v>10812.390000000001</v>
      </c>
      <c r="K170">
        <v>0</v>
      </c>
      <c r="L170">
        <v>19.37</v>
      </c>
      <c r="M170">
        <v>164.12</v>
      </c>
      <c r="N170">
        <v>806.08</v>
      </c>
      <c r="O170">
        <v>3860.68</v>
      </c>
      <c r="P170">
        <v>8877.94</v>
      </c>
      <c r="Q170">
        <v>10396.74</v>
      </c>
      <c r="R170">
        <v>12708.35</v>
      </c>
      <c r="S170">
        <v>11941.01</v>
      </c>
      <c r="T170">
        <v>12665.5</v>
      </c>
      <c r="U170">
        <v>12027.45</v>
      </c>
      <c r="V170">
        <v>10346.73</v>
      </c>
      <c r="W170">
        <v>9270.84</v>
      </c>
      <c r="X170">
        <v>6555.32</v>
      </c>
      <c r="Y170">
        <v>6939.68</v>
      </c>
      <c r="Z170">
        <v>0</v>
      </c>
      <c r="AA170">
        <v>36.840000000000003</v>
      </c>
      <c r="AB170">
        <v>183.07</v>
      </c>
      <c r="AC170">
        <v>969.71</v>
      </c>
      <c r="AD170">
        <v>6024.99</v>
      </c>
      <c r="AE170">
        <v>10438.530000000001</v>
      </c>
      <c r="AF170">
        <v>8955.31</v>
      </c>
      <c r="AG170">
        <v>8448.92</v>
      </c>
      <c r="AH170">
        <v>7266.24999999999</v>
      </c>
      <c r="AI170">
        <v>7588.17</v>
      </c>
      <c r="AJ170">
        <v>6787.06</v>
      </c>
      <c r="AK170">
        <v>5699.09</v>
      </c>
      <c r="AL170">
        <v>4743.3900000000003</v>
      </c>
      <c r="AM170">
        <v>2907.81</v>
      </c>
      <c r="AN170">
        <v>3161.19</v>
      </c>
    </row>
    <row r="171" spans="1:40" x14ac:dyDescent="0.3">
      <c r="A171">
        <v>202002</v>
      </c>
      <c r="B171">
        <v>20200225</v>
      </c>
      <c r="C171">
        <v>1114059000</v>
      </c>
      <c r="D171" t="s">
        <v>39</v>
      </c>
      <c r="E171" s="1">
        <f t="shared" si="12"/>
        <v>168701.43</v>
      </c>
      <c r="F171" s="1">
        <f t="shared" si="13"/>
        <v>100643.56</v>
      </c>
      <c r="G171" s="1">
        <f t="shared" si="14"/>
        <v>68057.87</v>
      </c>
      <c r="H171" s="1">
        <f t="shared" si="15"/>
        <v>30748.17</v>
      </c>
      <c r="I171" s="1">
        <f t="shared" si="16"/>
        <v>21123.469999999998</v>
      </c>
      <c r="J171" s="1">
        <f t="shared" si="17"/>
        <v>9624.7000000000007</v>
      </c>
      <c r="K171">
        <v>0</v>
      </c>
      <c r="L171">
        <v>23.08</v>
      </c>
      <c r="M171">
        <v>141.88</v>
      </c>
      <c r="N171">
        <v>674.12</v>
      </c>
      <c r="O171">
        <v>3494.06</v>
      </c>
      <c r="P171">
        <v>8598.5499999999993</v>
      </c>
      <c r="Q171">
        <v>10034.77</v>
      </c>
      <c r="R171">
        <v>11804.89</v>
      </c>
      <c r="S171">
        <v>11329.11</v>
      </c>
      <c r="T171">
        <v>11987.36</v>
      </c>
      <c r="U171">
        <v>11368.91</v>
      </c>
      <c r="V171">
        <v>10063.36</v>
      </c>
      <c r="W171">
        <v>8883.5</v>
      </c>
      <c r="X171">
        <v>6085.53</v>
      </c>
      <c r="Y171">
        <v>6154.44</v>
      </c>
      <c r="Z171">
        <v>0</v>
      </c>
      <c r="AA171">
        <v>34.65</v>
      </c>
      <c r="AB171">
        <v>186.09</v>
      </c>
      <c r="AC171">
        <v>828.65</v>
      </c>
      <c r="AD171">
        <v>5364.54</v>
      </c>
      <c r="AE171">
        <v>10137.209999999999</v>
      </c>
      <c r="AF171">
        <v>8723.0300000000007</v>
      </c>
      <c r="AG171">
        <v>7845.26</v>
      </c>
      <c r="AH171">
        <v>6784.78</v>
      </c>
      <c r="AI171">
        <v>7081.81</v>
      </c>
      <c r="AJ171">
        <v>6263.7599999999902</v>
      </c>
      <c r="AK171">
        <v>5183.3900000000003</v>
      </c>
      <c r="AL171">
        <v>4311.12</v>
      </c>
      <c r="AM171">
        <v>2552.5100000000002</v>
      </c>
      <c r="AN171">
        <v>2761.07</v>
      </c>
    </row>
    <row r="172" spans="1:40" x14ac:dyDescent="0.3">
      <c r="A172">
        <v>202002</v>
      </c>
      <c r="B172">
        <v>20200226</v>
      </c>
      <c r="C172">
        <v>1114059000</v>
      </c>
      <c r="D172" t="s">
        <v>39</v>
      </c>
      <c r="E172" s="1">
        <f t="shared" si="12"/>
        <v>172329.91999999998</v>
      </c>
      <c r="F172" s="1">
        <f t="shared" si="13"/>
        <v>103291.21</v>
      </c>
      <c r="G172" s="1">
        <f t="shared" si="14"/>
        <v>69038.709999999992</v>
      </c>
      <c r="H172" s="1">
        <f t="shared" si="15"/>
        <v>32103.48</v>
      </c>
      <c r="I172" s="1">
        <f t="shared" si="16"/>
        <v>21984.68</v>
      </c>
      <c r="J172" s="1">
        <f t="shared" si="17"/>
        <v>10118.799999999999</v>
      </c>
      <c r="K172">
        <v>0</v>
      </c>
      <c r="L172">
        <v>19.12</v>
      </c>
      <c r="M172">
        <v>124.84</v>
      </c>
      <c r="N172">
        <v>717.3</v>
      </c>
      <c r="O172">
        <v>3656.99</v>
      </c>
      <c r="P172">
        <v>8569.26</v>
      </c>
      <c r="Q172">
        <v>10104.459999999999</v>
      </c>
      <c r="R172">
        <v>12212.58</v>
      </c>
      <c r="S172">
        <v>11581.87</v>
      </c>
      <c r="T172">
        <v>12372.82</v>
      </c>
      <c r="U172">
        <v>11598.59</v>
      </c>
      <c r="V172">
        <v>10348.700000000001</v>
      </c>
      <c r="W172">
        <v>9117.33</v>
      </c>
      <c r="X172">
        <v>6486.99</v>
      </c>
      <c r="Y172">
        <v>6380.36</v>
      </c>
      <c r="Z172">
        <v>0</v>
      </c>
      <c r="AA172">
        <v>24.68</v>
      </c>
      <c r="AB172">
        <v>187.32</v>
      </c>
      <c r="AC172">
        <v>957.56</v>
      </c>
      <c r="AD172">
        <v>5509.67</v>
      </c>
      <c r="AE172">
        <v>9932.36</v>
      </c>
      <c r="AF172">
        <v>8480.98</v>
      </c>
      <c r="AG172">
        <v>7878.9</v>
      </c>
      <c r="AH172">
        <v>6828.42</v>
      </c>
      <c r="AI172">
        <v>7173.25</v>
      </c>
      <c r="AJ172">
        <v>6610.84</v>
      </c>
      <c r="AK172">
        <v>5335.93</v>
      </c>
      <c r="AL172">
        <v>4438.8599999999997</v>
      </c>
      <c r="AM172">
        <v>2691.85</v>
      </c>
      <c r="AN172">
        <v>2988.09</v>
      </c>
    </row>
    <row r="173" spans="1:40" x14ac:dyDescent="0.3">
      <c r="A173">
        <v>202002</v>
      </c>
      <c r="B173">
        <v>20200227</v>
      </c>
      <c r="C173">
        <v>1114059000</v>
      </c>
      <c r="D173" t="s">
        <v>39</v>
      </c>
      <c r="E173" s="1">
        <f t="shared" si="12"/>
        <v>170525.58000000002</v>
      </c>
      <c r="F173" s="1">
        <f t="shared" si="13"/>
        <v>102683.87000000001</v>
      </c>
      <c r="G173" s="1">
        <f t="shared" si="14"/>
        <v>67841.710000000021</v>
      </c>
      <c r="H173" s="1">
        <f t="shared" si="15"/>
        <v>31535.540000000008</v>
      </c>
      <c r="I173" s="1">
        <f t="shared" si="16"/>
        <v>21850.180000000008</v>
      </c>
      <c r="J173" s="1">
        <f t="shared" si="17"/>
        <v>9685.36</v>
      </c>
      <c r="K173">
        <v>0</v>
      </c>
      <c r="L173">
        <v>25.08</v>
      </c>
      <c r="M173">
        <v>141.69</v>
      </c>
      <c r="N173">
        <v>723.93</v>
      </c>
      <c r="O173">
        <v>3828.39</v>
      </c>
      <c r="P173">
        <v>8557.0300000000007</v>
      </c>
      <c r="Q173">
        <v>9859.4699999999993</v>
      </c>
      <c r="R173">
        <v>11931.6</v>
      </c>
      <c r="S173">
        <v>11365.94</v>
      </c>
      <c r="T173">
        <v>12093.04</v>
      </c>
      <c r="U173">
        <v>11825.43</v>
      </c>
      <c r="V173">
        <v>10482.09</v>
      </c>
      <c r="W173">
        <v>8887.1900000000096</v>
      </c>
      <c r="X173">
        <v>6461.75</v>
      </c>
      <c r="Y173">
        <v>6501.24</v>
      </c>
      <c r="Z173">
        <v>0</v>
      </c>
      <c r="AA173">
        <v>23.38</v>
      </c>
      <c r="AB173">
        <v>168.49</v>
      </c>
      <c r="AC173">
        <v>884.09</v>
      </c>
      <c r="AD173">
        <v>5489.74</v>
      </c>
      <c r="AE173">
        <v>9606.2600000000093</v>
      </c>
      <c r="AF173">
        <v>8276.9300000000094</v>
      </c>
      <c r="AG173">
        <v>7924.37</v>
      </c>
      <c r="AH173">
        <v>6733.78</v>
      </c>
      <c r="AI173">
        <v>7225.27</v>
      </c>
      <c r="AJ173">
        <v>6463.46</v>
      </c>
      <c r="AK173">
        <v>5360.58</v>
      </c>
      <c r="AL173">
        <v>4218.7</v>
      </c>
      <c r="AM173">
        <v>2706.75</v>
      </c>
      <c r="AN173">
        <v>2759.91</v>
      </c>
    </row>
    <row r="174" spans="1:40" x14ac:dyDescent="0.3">
      <c r="A174">
        <v>202002</v>
      </c>
      <c r="B174">
        <v>20200228</v>
      </c>
      <c r="C174">
        <v>1114059000</v>
      </c>
      <c r="D174" t="s">
        <v>39</v>
      </c>
      <c r="E174" s="1">
        <f t="shared" si="12"/>
        <v>170424.13999999998</v>
      </c>
      <c r="F174" s="1">
        <f t="shared" si="13"/>
        <v>102131.98999999999</v>
      </c>
      <c r="G174" s="1">
        <f t="shared" si="14"/>
        <v>68292.149999999994</v>
      </c>
      <c r="H174" s="1">
        <f t="shared" si="15"/>
        <v>31711.099999999991</v>
      </c>
      <c r="I174" s="1">
        <f t="shared" si="16"/>
        <v>21789.78999999999</v>
      </c>
      <c r="J174" s="1">
        <f t="shared" si="17"/>
        <v>9921.31</v>
      </c>
      <c r="K174">
        <v>0</v>
      </c>
      <c r="L174">
        <v>21.45</v>
      </c>
      <c r="M174">
        <v>149.47999999999999</v>
      </c>
      <c r="N174">
        <v>737.28</v>
      </c>
      <c r="O174">
        <v>3729.86</v>
      </c>
      <c r="P174">
        <v>8822.24</v>
      </c>
      <c r="Q174">
        <v>9926.82</v>
      </c>
      <c r="R174">
        <v>11883.18</v>
      </c>
      <c r="S174">
        <v>11180.67</v>
      </c>
      <c r="T174">
        <v>12035.51</v>
      </c>
      <c r="U174">
        <v>11623.76</v>
      </c>
      <c r="V174">
        <v>10231.950000000001</v>
      </c>
      <c r="W174">
        <v>9147.26</v>
      </c>
      <c r="X174">
        <v>6390.02</v>
      </c>
      <c r="Y174">
        <v>6252.5099999999902</v>
      </c>
      <c r="Z174">
        <v>0</v>
      </c>
      <c r="AA174">
        <v>46.29</v>
      </c>
      <c r="AB174">
        <v>195.86</v>
      </c>
      <c r="AC174">
        <v>919.08</v>
      </c>
      <c r="AD174">
        <v>5544.1499999999896</v>
      </c>
      <c r="AE174">
        <v>10020.780000000001</v>
      </c>
      <c r="AF174">
        <v>8350.23</v>
      </c>
      <c r="AG174">
        <v>7571.67</v>
      </c>
      <c r="AH174">
        <v>6866.69</v>
      </c>
      <c r="AI174">
        <v>7103.05</v>
      </c>
      <c r="AJ174">
        <v>6536.14</v>
      </c>
      <c r="AK174">
        <v>5216.8999999999996</v>
      </c>
      <c r="AL174">
        <v>4477.3500000000004</v>
      </c>
      <c r="AM174">
        <v>2693.74</v>
      </c>
      <c r="AN174">
        <v>2750.22</v>
      </c>
    </row>
    <row r="175" spans="1:40" x14ac:dyDescent="0.3">
      <c r="A175">
        <v>202002</v>
      </c>
      <c r="B175">
        <v>20200229</v>
      </c>
      <c r="C175">
        <v>1114059000</v>
      </c>
      <c r="D175" t="s">
        <v>39</v>
      </c>
      <c r="E175" s="1">
        <f t="shared" si="12"/>
        <v>93092.450000000012</v>
      </c>
      <c r="F175" s="1">
        <f t="shared" si="13"/>
        <v>56367.710000000014</v>
      </c>
      <c r="G175" s="1">
        <f t="shared" si="14"/>
        <v>36724.74</v>
      </c>
      <c r="H175" s="1">
        <f t="shared" si="15"/>
        <v>19945.949999999997</v>
      </c>
      <c r="I175" s="1">
        <f t="shared" si="16"/>
        <v>13757.099999999999</v>
      </c>
      <c r="J175" s="1">
        <f t="shared" si="17"/>
        <v>6188.85</v>
      </c>
      <c r="K175">
        <v>0</v>
      </c>
      <c r="L175">
        <v>19.07</v>
      </c>
      <c r="M175">
        <v>146.87</v>
      </c>
      <c r="N175">
        <v>712.18999999999903</v>
      </c>
      <c r="O175">
        <v>3244.25</v>
      </c>
      <c r="P175">
        <v>6500.6600000000099</v>
      </c>
      <c r="Q175">
        <v>5662.79</v>
      </c>
      <c r="R175">
        <v>5292.91</v>
      </c>
      <c r="S175">
        <v>4585.3999999999996</v>
      </c>
      <c r="T175">
        <v>4957.1700000000101</v>
      </c>
      <c r="U175">
        <v>5733.47</v>
      </c>
      <c r="V175">
        <v>5755.83</v>
      </c>
      <c r="W175">
        <v>5699.31</v>
      </c>
      <c r="X175">
        <v>4016.67</v>
      </c>
      <c r="Y175">
        <v>4041.12</v>
      </c>
      <c r="Z175">
        <v>0</v>
      </c>
      <c r="AA175">
        <v>26.88</v>
      </c>
      <c r="AB175">
        <v>220.25</v>
      </c>
      <c r="AC175">
        <v>751.2</v>
      </c>
      <c r="AD175">
        <v>4274.84</v>
      </c>
      <c r="AE175">
        <v>5689.58</v>
      </c>
      <c r="AF175">
        <v>4111.07</v>
      </c>
      <c r="AG175">
        <v>3126.45</v>
      </c>
      <c r="AH175">
        <v>2817.37</v>
      </c>
      <c r="AI175">
        <v>3069.58</v>
      </c>
      <c r="AJ175">
        <v>3308.6</v>
      </c>
      <c r="AK175">
        <v>3140.07</v>
      </c>
      <c r="AL175">
        <v>2674.97</v>
      </c>
      <c r="AM175">
        <v>1732.88</v>
      </c>
      <c r="AN175">
        <v>1781</v>
      </c>
    </row>
    <row r="176" spans="1:40" x14ac:dyDescent="0.3">
      <c r="A176">
        <v>202002</v>
      </c>
      <c r="B176">
        <v>20200201</v>
      </c>
      <c r="C176">
        <v>1114060500</v>
      </c>
      <c r="D176" t="s">
        <v>40</v>
      </c>
      <c r="E176" s="1">
        <f t="shared" si="12"/>
        <v>82296.399999999994</v>
      </c>
      <c r="F176" s="1">
        <f t="shared" si="13"/>
        <v>47502.639999999992</v>
      </c>
      <c r="G176" s="1">
        <f t="shared" si="14"/>
        <v>34793.759999999995</v>
      </c>
      <c r="H176" s="1">
        <f t="shared" si="15"/>
        <v>19709.14</v>
      </c>
      <c r="I176" s="1">
        <f t="shared" si="16"/>
        <v>13127.900000000001</v>
      </c>
      <c r="J176" s="1">
        <f t="shared" si="17"/>
        <v>6581.24</v>
      </c>
      <c r="K176">
        <v>0</v>
      </c>
      <c r="L176">
        <v>23.16</v>
      </c>
      <c r="M176">
        <v>237.29</v>
      </c>
      <c r="N176">
        <v>896.03</v>
      </c>
      <c r="O176">
        <v>2945.52</v>
      </c>
      <c r="P176">
        <v>5485.38</v>
      </c>
      <c r="Q176">
        <v>4605.74</v>
      </c>
      <c r="R176">
        <v>3696.95</v>
      </c>
      <c r="S176">
        <v>3265.67</v>
      </c>
      <c r="T176">
        <v>3899.13</v>
      </c>
      <c r="U176">
        <v>4581.8100000000004</v>
      </c>
      <c r="V176">
        <v>4738.0600000000004</v>
      </c>
      <c r="W176">
        <v>4629.71</v>
      </c>
      <c r="X176">
        <v>3734.74</v>
      </c>
      <c r="Y176">
        <v>4763.45</v>
      </c>
      <c r="Z176">
        <v>0</v>
      </c>
      <c r="AA176">
        <v>33.67</v>
      </c>
      <c r="AB176">
        <v>249.55</v>
      </c>
      <c r="AC176">
        <v>1156.58</v>
      </c>
      <c r="AD176">
        <v>4446.0600000000004</v>
      </c>
      <c r="AE176">
        <v>5774.05</v>
      </c>
      <c r="AF176">
        <v>3818.05</v>
      </c>
      <c r="AG176">
        <v>2605.6799999999998</v>
      </c>
      <c r="AH176">
        <v>2260.29</v>
      </c>
      <c r="AI176">
        <v>2541.5</v>
      </c>
      <c r="AJ176">
        <v>2712.42</v>
      </c>
      <c r="AK176">
        <v>2614.67</v>
      </c>
      <c r="AL176">
        <v>2579.71</v>
      </c>
      <c r="AM176">
        <v>1841.6</v>
      </c>
      <c r="AN176">
        <v>2159.9299999999998</v>
      </c>
    </row>
    <row r="177" spans="1:40" x14ac:dyDescent="0.3">
      <c r="A177">
        <v>202002</v>
      </c>
      <c r="B177">
        <v>20200202</v>
      </c>
      <c r="C177">
        <v>1114060500</v>
      </c>
      <c r="D177" t="s">
        <v>40</v>
      </c>
      <c r="E177" s="1">
        <f t="shared" si="12"/>
        <v>49634.899999999994</v>
      </c>
      <c r="F177" s="1">
        <f t="shared" si="13"/>
        <v>27540.75</v>
      </c>
      <c r="G177" s="1">
        <f t="shared" si="14"/>
        <v>22094.149999999998</v>
      </c>
      <c r="H177" s="1">
        <f t="shared" si="15"/>
        <v>11521.43</v>
      </c>
      <c r="I177" s="1">
        <f t="shared" si="16"/>
        <v>6885.71</v>
      </c>
      <c r="J177" s="1">
        <f t="shared" si="17"/>
        <v>4635.72</v>
      </c>
      <c r="K177">
        <v>0</v>
      </c>
      <c r="L177">
        <v>21.79</v>
      </c>
      <c r="M177">
        <v>169.01</v>
      </c>
      <c r="N177">
        <v>725.64999999999895</v>
      </c>
      <c r="O177">
        <v>2282.6</v>
      </c>
      <c r="P177">
        <v>3739.63</v>
      </c>
      <c r="Q177">
        <v>2847.44</v>
      </c>
      <c r="R177">
        <v>2050.34</v>
      </c>
      <c r="S177">
        <v>1811.59</v>
      </c>
      <c r="T177">
        <v>2168.54</v>
      </c>
      <c r="U177">
        <v>2362.08</v>
      </c>
      <c r="V177">
        <v>2476.37</v>
      </c>
      <c r="W177">
        <v>2447.48</v>
      </c>
      <c r="X177">
        <v>1864.49</v>
      </c>
      <c r="Y177">
        <v>2573.7399999999998</v>
      </c>
      <c r="Z177">
        <v>0</v>
      </c>
      <c r="AA177">
        <v>22.54</v>
      </c>
      <c r="AB177">
        <v>230.93</v>
      </c>
      <c r="AC177">
        <v>968.05</v>
      </c>
      <c r="AD177">
        <v>3178.15</v>
      </c>
      <c r="AE177">
        <v>3593.25</v>
      </c>
      <c r="AF177">
        <v>2161.02</v>
      </c>
      <c r="AG177">
        <v>1429.01</v>
      </c>
      <c r="AH177">
        <v>1300.07</v>
      </c>
      <c r="AI177">
        <v>1462.27</v>
      </c>
      <c r="AJ177">
        <v>1544.49</v>
      </c>
      <c r="AK177">
        <v>1568.65</v>
      </c>
      <c r="AL177">
        <v>1672.87</v>
      </c>
      <c r="AM177">
        <v>1273.46</v>
      </c>
      <c r="AN177">
        <v>1689.39</v>
      </c>
    </row>
    <row r="178" spans="1:40" x14ac:dyDescent="0.3">
      <c r="A178">
        <v>202002</v>
      </c>
      <c r="B178">
        <v>20200203</v>
      </c>
      <c r="C178">
        <v>1114060500</v>
      </c>
      <c r="D178" t="s">
        <v>40</v>
      </c>
      <c r="E178" s="1">
        <f t="shared" si="12"/>
        <v>135672.84</v>
      </c>
      <c r="F178" s="1">
        <f t="shared" si="13"/>
        <v>82528.169999999984</v>
      </c>
      <c r="G178" s="1">
        <f t="shared" si="14"/>
        <v>53144.669999999991</v>
      </c>
      <c r="H178" s="1">
        <f t="shared" si="15"/>
        <v>26998.339999999989</v>
      </c>
      <c r="I178" s="1">
        <f t="shared" si="16"/>
        <v>18466.05999999999</v>
      </c>
      <c r="J178" s="1">
        <f t="shared" si="17"/>
        <v>8532.2800000000007</v>
      </c>
      <c r="K178">
        <v>0</v>
      </c>
      <c r="L178">
        <v>6.3</v>
      </c>
      <c r="M178">
        <v>92.24</v>
      </c>
      <c r="N178">
        <v>752.48</v>
      </c>
      <c r="O178">
        <v>2969.93</v>
      </c>
      <c r="P178">
        <v>6626.74</v>
      </c>
      <c r="Q178">
        <v>7780.35</v>
      </c>
      <c r="R178">
        <v>9492.56</v>
      </c>
      <c r="S178">
        <v>9288.16</v>
      </c>
      <c r="T178">
        <v>10188.790000000001</v>
      </c>
      <c r="U178">
        <v>9026.89</v>
      </c>
      <c r="V178">
        <v>7837.67</v>
      </c>
      <c r="W178">
        <v>6999.67</v>
      </c>
      <c r="X178">
        <v>5081.28</v>
      </c>
      <c r="Y178">
        <v>6385.1099999999897</v>
      </c>
      <c r="Z178">
        <v>0</v>
      </c>
      <c r="AA178">
        <v>9.6999999999999993</v>
      </c>
      <c r="AB178">
        <v>111.79</v>
      </c>
      <c r="AC178">
        <v>921.7</v>
      </c>
      <c r="AD178">
        <v>4806.38</v>
      </c>
      <c r="AE178">
        <v>7670.27</v>
      </c>
      <c r="AF178">
        <v>6527.06</v>
      </c>
      <c r="AG178">
        <v>5859.23</v>
      </c>
      <c r="AH178">
        <v>5150.78</v>
      </c>
      <c r="AI178">
        <v>5119.93</v>
      </c>
      <c r="AJ178">
        <v>4524.7299999999996</v>
      </c>
      <c r="AK178">
        <v>3910.82</v>
      </c>
      <c r="AL178">
        <v>3431.1</v>
      </c>
      <c r="AM178">
        <v>2313.83</v>
      </c>
      <c r="AN178">
        <v>2787.35</v>
      </c>
    </row>
    <row r="179" spans="1:40" x14ac:dyDescent="0.3">
      <c r="A179">
        <v>202002</v>
      </c>
      <c r="B179">
        <v>20200204</v>
      </c>
      <c r="C179">
        <v>1114060500</v>
      </c>
      <c r="D179" t="s">
        <v>40</v>
      </c>
      <c r="E179" s="1">
        <f t="shared" si="12"/>
        <v>137939.11999999997</v>
      </c>
      <c r="F179" s="1">
        <f t="shared" si="13"/>
        <v>83690.409999999989</v>
      </c>
      <c r="G179" s="1">
        <f t="shared" si="14"/>
        <v>54248.71</v>
      </c>
      <c r="H179" s="1">
        <f t="shared" si="15"/>
        <v>27173.800000000003</v>
      </c>
      <c r="I179" s="1">
        <f t="shared" si="16"/>
        <v>18575.030000000002</v>
      </c>
      <c r="J179" s="1">
        <f t="shared" si="17"/>
        <v>8598.77</v>
      </c>
      <c r="K179">
        <v>0</v>
      </c>
      <c r="L179">
        <v>13.77</v>
      </c>
      <c r="M179">
        <v>84.04</v>
      </c>
      <c r="N179">
        <v>731.28</v>
      </c>
      <c r="O179">
        <v>2911.16</v>
      </c>
      <c r="P179">
        <v>6587.77</v>
      </c>
      <c r="Q179">
        <v>7939.73</v>
      </c>
      <c r="R179">
        <v>9939.1500000000106</v>
      </c>
      <c r="S179">
        <v>9444.5499999999902</v>
      </c>
      <c r="T179">
        <v>10386.379999999999</v>
      </c>
      <c r="U179">
        <v>9215.64</v>
      </c>
      <c r="V179">
        <v>7861.91</v>
      </c>
      <c r="W179">
        <v>7016.72</v>
      </c>
      <c r="X179">
        <v>5186.5200000000004</v>
      </c>
      <c r="Y179">
        <v>6371.79</v>
      </c>
      <c r="Z179">
        <v>0</v>
      </c>
      <c r="AA179">
        <v>24.5</v>
      </c>
      <c r="AB179">
        <v>103.44</v>
      </c>
      <c r="AC179">
        <v>957.89</v>
      </c>
      <c r="AD179">
        <v>4862.34</v>
      </c>
      <c r="AE179">
        <v>7880.1</v>
      </c>
      <c r="AF179">
        <v>6799.15</v>
      </c>
      <c r="AG179">
        <v>5979.52</v>
      </c>
      <c r="AH179">
        <v>5417.06</v>
      </c>
      <c r="AI179">
        <v>5244.08</v>
      </c>
      <c r="AJ179">
        <v>4527.32</v>
      </c>
      <c r="AK179">
        <v>3854.54</v>
      </c>
      <c r="AL179">
        <v>3485.51</v>
      </c>
      <c r="AM179">
        <v>2359.52</v>
      </c>
      <c r="AN179">
        <v>2753.74</v>
      </c>
    </row>
    <row r="180" spans="1:40" x14ac:dyDescent="0.3">
      <c r="A180">
        <v>202002</v>
      </c>
      <c r="B180">
        <v>20200205</v>
      </c>
      <c r="C180">
        <v>1114060500</v>
      </c>
      <c r="D180" t="s">
        <v>40</v>
      </c>
      <c r="E180" s="1">
        <f t="shared" si="12"/>
        <v>134971.77999999997</v>
      </c>
      <c r="F180" s="1">
        <f t="shared" si="13"/>
        <v>81847.33</v>
      </c>
      <c r="G180" s="1">
        <f t="shared" si="14"/>
        <v>53124.450000000012</v>
      </c>
      <c r="H180" s="1">
        <f t="shared" si="15"/>
        <v>25096.36</v>
      </c>
      <c r="I180" s="1">
        <f t="shared" si="16"/>
        <v>17399.18</v>
      </c>
      <c r="J180" s="1">
        <f t="shared" si="17"/>
        <v>7697.18</v>
      </c>
      <c r="K180">
        <v>0</v>
      </c>
      <c r="L180">
        <v>14.39</v>
      </c>
      <c r="M180">
        <v>89.98</v>
      </c>
      <c r="N180">
        <v>737.1</v>
      </c>
      <c r="O180">
        <v>2847.78</v>
      </c>
      <c r="P180">
        <v>6734.91</v>
      </c>
      <c r="Q180">
        <v>7891.55</v>
      </c>
      <c r="R180">
        <v>9913.18</v>
      </c>
      <c r="S180">
        <v>9248.73</v>
      </c>
      <c r="T180">
        <v>10157.5</v>
      </c>
      <c r="U180">
        <v>9110.1200000000008</v>
      </c>
      <c r="V180">
        <v>7702.91</v>
      </c>
      <c r="W180">
        <v>6763.64</v>
      </c>
      <c r="X180">
        <v>4824.93</v>
      </c>
      <c r="Y180">
        <v>5810.61</v>
      </c>
      <c r="Z180">
        <v>0</v>
      </c>
      <c r="AA180">
        <v>28.81</v>
      </c>
      <c r="AB180">
        <v>107.3</v>
      </c>
      <c r="AC180">
        <v>981.36999999999898</v>
      </c>
      <c r="AD180">
        <v>4973.2299999999996</v>
      </c>
      <c r="AE180">
        <v>8101.7</v>
      </c>
      <c r="AF180">
        <v>6883.08</v>
      </c>
      <c r="AG180">
        <v>5891.71</v>
      </c>
      <c r="AH180">
        <v>5164.79</v>
      </c>
      <c r="AI180">
        <v>5132.59</v>
      </c>
      <c r="AJ180">
        <v>4389</v>
      </c>
      <c r="AK180">
        <v>3773.69</v>
      </c>
      <c r="AL180">
        <v>3250.3</v>
      </c>
      <c r="AM180">
        <v>2087.3000000000002</v>
      </c>
      <c r="AN180">
        <v>2359.58</v>
      </c>
    </row>
    <row r="181" spans="1:40" x14ac:dyDescent="0.3">
      <c r="A181">
        <v>202002</v>
      </c>
      <c r="B181">
        <v>20200206</v>
      </c>
      <c r="C181">
        <v>1114060500</v>
      </c>
      <c r="D181" t="s">
        <v>40</v>
      </c>
      <c r="E181" s="1">
        <f t="shared" si="12"/>
        <v>134971.17000000001</v>
      </c>
      <c r="F181" s="1">
        <f t="shared" si="13"/>
        <v>82032.890000000014</v>
      </c>
      <c r="G181" s="1">
        <f t="shared" si="14"/>
        <v>52938.28</v>
      </c>
      <c r="H181" s="1">
        <f t="shared" si="15"/>
        <v>25441.96000000001</v>
      </c>
      <c r="I181" s="1">
        <f t="shared" si="16"/>
        <v>17827.19000000001</v>
      </c>
      <c r="J181" s="1">
        <f t="shared" si="17"/>
        <v>7614.7699999999995</v>
      </c>
      <c r="K181">
        <v>0</v>
      </c>
      <c r="L181">
        <v>12.31</v>
      </c>
      <c r="M181">
        <v>100.64</v>
      </c>
      <c r="N181">
        <v>719.76</v>
      </c>
      <c r="O181">
        <v>2982.7</v>
      </c>
      <c r="P181">
        <v>6718.34</v>
      </c>
      <c r="Q181">
        <v>7821.66</v>
      </c>
      <c r="R181">
        <v>9703.4699999999993</v>
      </c>
      <c r="S181">
        <v>9281.83</v>
      </c>
      <c r="T181">
        <v>10047.620000000001</v>
      </c>
      <c r="U181">
        <v>8965.91</v>
      </c>
      <c r="V181">
        <v>7851.46</v>
      </c>
      <c r="W181">
        <v>6847.38</v>
      </c>
      <c r="X181">
        <v>5070.2700000000004</v>
      </c>
      <c r="Y181">
        <v>5909.54000000001</v>
      </c>
      <c r="Z181">
        <v>0</v>
      </c>
      <c r="AA181">
        <v>26.61</v>
      </c>
      <c r="AB181">
        <v>124.62</v>
      </c>
      <c r="AC181">
        <v>989.219999999999</v>
      </c>
      <c r="AD181">
        <v>4929.34</v>
      </c>
      <c r="AE181">
        <v>8011.27</v>
      </c>
      <c r="AF181">
        <v>6780.72</v>
      </c>
      <c r="AG181">
        <v>5964.99</v>
      </c>
      <c r="AH181">
        <v>5221.04</v>
      </c>
      <c r="AI181">
        <v>5116.8</v>
      </c>
      <c r="AJ181">
        <v>4422.12</v>
      </c>
      <c r="AK181">
        <v>3736.78</v>
      </c>
      <c r="AL181">
        <v>3190.35</v>
      </c>
      <c r="AM181">
        <v>2094.13</v>
      </c>
      <c r="AN181">
        <v>2330.29</v>
      </c>
    </row>
    <row r="182" spans="1:40" x14ac:dyDescent="0.3">
      <c r="A182">
        <v>202002</v>
      </c>
      <c r="B182">
        <v>20200207</v>
      </c>
      <c r="C182">
        <v>1114060500</v>
      </c>
      <c r="D182" t="s">
        <v>40</v>
      </c>
      <c r="E182" s="1">
        <f t="shared" si="12"/>
        <v>140857.90999999997</v>
      </c>
      <c r="F182" s="1">
        <f t="shared" si="13"/>
        <v>85004.709999999992</v>
      </c>
      <c r="G182" s="1">
        <f t="shared" si="14"/>
        <v>55853.2</v>
      </c>
      <c r="H182" s="1">
        <f t="shared" si="15"/>
        <v>26366.400000000001</v>
      </c>
      <c r="I182" s="1">
        <f t="shared" si="16"/>
        <v>18329.59</v>
      </c>
      <c r="J182" s="1">
        <f t="shared" si="17"/>
        <v>8036.8099999999995</v>
      </c>
      <c r="K182">
        <v>0</v>
      </c>
      <c r="L182">
        <v>11.76</v>
      </c>
      <c r="M182">
        <v>103.87</v>
      </c>
      <c r="N182">
        <v>821.79999999999905</v>
      </c>
      <c r="O182">
        <v>3351.15</v>
      </c>
      <c r="P182">
        <v>7229.6900000000096</v>
      </c>
      <c r="Q182">
        <v>8335.73</v>
      </c>
      <c r="R182">
        <v>10042.92</v>
      </c>
      <c r="S182">
        <v>9519.19</v>
      </c>
      <c r="T182">
        <v>10097.049999999999</v>
      </c>
      <c r="U182">
        <v>9245.73</v>
      </c>
      <c r="V182">
        <v>7916.23</v>
      </c>
      <c r="W182">
        <v>7013.53</v>
      </c>
      <c r="X182">
        <v>5177.58</v>
      </c>
      <c r="Y182">
        <v>6138.48</v>
      </c>
      <c r="Z182">
        <v>0</v>
      </c>
      <c r="AA182">
        <v>31.57</v>
      </c>
      <c r="AB182">
        <v>136.44</v>
      </c>
      <c r="AC182">
        <v>1179.42</v>
      </c>
      <c r="AD182">
        <v>5590.54</v>
      </c>
      <c r="AE182">
        <v>8686.6200000000008</v>
      </c>
      <c r="AF182">
        <v>7100.79</v>
      </c>
      <c r="AG182">
        <v>6071.52</v>
      </c>
      <c r="AH182">
        <v>5312.62</v>
      </c>
      <c r="AI182">
        <v>5214.17</v>
      </c>
      <c r="AJ182">
        <v>4562.71</v>
      </c>
      <c r="AK182">
        <v>3929.99</v>
      </c>
      <c r="AL182">
        <v>3339.35</v>
      </c>
      <c r="AM182">
        <v>2180.62</v>
      </c>
      <c r="AN182">
        <v>2516.84</v>
      </c>
    </row>
    <row r="183" spans="1:40" x14ac:dyDescent="0.3">
      <c r="A183">
        <v>202002</v>
      </c>
      <c r="B183">
        <v>20200208</v>
      </c>
      <c r="C183">
        <v>1114060500</v>
      </c>
      <c r="D183" t="s">
        <v>40</v>
      </c>
      <c r="E183" s="1">
        <f t="shared" si="12"/>
        <v>76859.749999999985</v>
      </c>
      <c r="F183" s="1">
        <f t="shared" si="13"/>
        <v>45008.67</v>
      </c>
      <c r="G183" s="1">
        <f t="shared" si="14"/>
        <v>31851.079999999998</v>
      </c>
      <c r="H183" s="1">
        <f t="shared" si="15"/>
        <v>17926.169999999998</v>
      </c>
      <c r="I183" s="1">
        <f t="shared" si="16"/>
        <v>12270</v>
      </c>
      <c r="J183" s="1">
        <f t="shared" si="17"/>
        <v>5656.17</v>
      </c>
      <c r="K183">
        <v>0</v>
      </c>
      <c r="L183">
        <v>23.92</v>
      </c>
      <c r="M183">
        <v>168.81</v>
      </c>
      <c r="N183">
        <v>734.16</v>
      </c>
      <c r="O183">
        <v>2810.67</v>
      </c>
      <c r="P183">
        <v>5197.3</v>
      </c>
      <c r="Q183">
        <v>4559.99</v>
      </c>
      <c r="R183">
        <v>3572.64</v>
      </c>
      <c r="S183">
        <v>3173.76</v>
      </c>
      <c r="T183">
        <v>3615.21</v>
      </c>
      <c r="U183">
        <v>4321.93</v>
      </c>
      <c r="V183">
        <v>4560.28</v>
      </c>
      <c r="W183">
        <v>4506.8999999999996</v>
      </c>
      <c r="X183">
        <v>3466.44</v>
      </c>
      <c r="Y183">
        <v>4296.66</v>
      </c>
      <c r="Z183">
        <v>0</v>
      </c>
      <c r="AA183">
        <v>42.57</v>
      </c>
      <c r="AB183">
        <v>218.85</v>
      </c>
      <c r="AC183">
        <v>1085.6500000000001</v>
      </c>
      <c r="AD183">
        <v>4103.9799999999996</v>
      </c>
      <c r="AE183">
        <v>5622.69</v>
      </c>
      <c r="AF183">
        <v>3641.88</v>
      </c>
      <c r="AG183">
        <v>2305.6999999999998</v>
      </c>
      <c r="AH183">
        <v>1991.6</v>
      </c>
      <c r="AI183">
        <v>2225.69</v>
      </c>
      <c r="AJ183">
        <v>2438.04</v>
      </c>
      <c r="AK183">
        <v>2518.2600000000002</v>
      </c>
      <c r="AL183">
        <v>2314.81</v>
      </c>
      <c r="AM183">
        <v>1573.77</v>
      </c>
      <c r="AN183">
        <v>1767.59</v>
      </c>
    </row>
    <row r="184" spans="1:40" x14ac:dyDescent="0.3">
      <c r="A184">
        <v>202002</v>
      </c>
      <c r="B184">
        <v>20200209</v>
      </c>
      <c r="C184">
        <v>1114060500</v>
      </c>
      <c r="D184" t="s">
        <v>40</v>
      </c>
      <c r="E184" s="1">
        <f t="shared" si="12"/>
        <v>48327.729999999996</v>
      </c>
      <c r="F184" s="1">
        <f t="shared" si="13"/>
        <v>27185.58</v>
      </c>
      <c r="G184" s="1">
        <f t="shared" si="14"/>
        <v>21142.15</v>
      </c>
      <c r="H184" s="1">
        <f t="shared" si="15"/>
        <v>11014.58</v>
      </c>
      <c r="I184" s="1">
        <f t="shared" si="16"/>
        <v>6870.24</v>
      </c>
      <c r="J184" s="1">
        <f t="shared" si="17"/>
        <v>4144.34</v>
      </c>
      <c r="K184">
        <v>0</v>
      </c>
      <c r="L184">
        <v>22.49</v>
      </c>
      <c r="M184">
        <v>168.49</v>
      </c>
      <c r="N184">
        <v>718.57</v>
      </c>
      <c r="O184">
        <v>2298.56</v>
      </c>
      <c r="P184">
        <v>3695.63</v>
      </c>
      <c r="Q184">
        <v>2782.48</v>
      </c>
      <c r="R184">
        <v>2032.58</v>
      </c>
      <c r="S184">
        <v>1738.85</v>
      </c>
      <c r="T184">
        <v>2116.5500000000002</v>
      </c>
      <c r="U184">
        <v>2334.2199999999998</v>
      </c>
      <c r="V184">
        <v>2406.92</v>
      </c>
      <c r="W184">
        <v>2401.2399999999998</v>
      </c>
      <c r="X184">
        <v>2003.61</v>
      </c>
      <c r="Y184">
        <v>2465.39</v>
      </c>
      <c r="Z184">
        <v>0</v>
      </c>
      <c r="AA184">
        <v>33.93</v>
      </c>
      <c r="AB184">
        <v>202.96</v>
      </c>
      <c r="AC184">
        <v>884.98000000000104</v>
      </c>
      <c r="AD184">
        <v>3062.54</v>
      </c>
      <c r="AE184">
        <v>3688.02</v>
      </c>
      <c r="AF184">
        <v>2139.25</v>
      </c>
      <c r="AG184">
        <v>1430.38</v>
      </c>
      <c r="AH184">
        <v>1210.6600000000001</v>
      </c>
      <c r="AI184">
        <v>1346.13</v>
      </c>
      <c r="AJ184">
        <v>1496.95</v>
      </c>
      <c r="AK184">
        <v>1502.01</v>
      </c>
      <c r="AL184">
        <v>1543.82</v>
      </c>
      <c r="AM184">
        <v>1086.24</v>
      </c>
      <c r="AN184">
        <v>1514.28</v>
      </c>
    </row>
    <row r="185" spans="1:40" x14ac:dyDescent="0.3">
      <c r="A185">
        <v>202002</v>
      </c>
      <c r="B185">
        <v>20200210</v>
      </c>
      <c r="C185">
        <v>1114060500</v>
      </c>
      <c r="D185" t="s">
        <v>40</v>
      </c>
      <c r="E185" s="1">
        <f t="shared" si="12"/>
        <v>134858.55999999997</v>
      </c>
      <c r="F185" s="1">
        <f t="shared" si="13"/>
        <v>82125.079999999973</v>
      </c>
      <c r="G185" s="1">
        <f t="shared" si="14"/>
        <v>52733.48000000001</v>
      </c>
      <c r="H185" s="1">
        <f t="shared" si="15"/>
        <v>26510.319999999992</v>
      </c>
      <c r="I185" s="1">
        <f t="shared" si="16"/>
        <v>18373.849999999991</v>
      </c>
      <c r="J185" s="1">
        <f t="shared" si="17"/>
        <v>8136.4699999999993</v>
      </c>
      <c r="K185">
        <v>0</v>
      </c>
      <c r="L185">
        <v>10.73</v>
      </c>
      <c r="M185">
        <v>84.59</v>
      </c>
      <c r="N185">
        <v>737.88</v>
      </c>
      <c r="O185">
        <v>3031.78</v>
      </c>
      <c r="P185">
        <v>6782.3</v>
      </c>
      <c r="Q185">
        <v>7682.64</v>
      </c>
      <c r="R185">
        <v>9679.8299999999908</v>
      </c>
      <c r="S185">
        <v>9022.3200000000106</v>
      </c>
      <c r="T185">
        <v>9895.9699999999903</v>
      </c>
      <c r="U185">
        <v>8990.0899999999892</v>
      </c>
      <c r="V185">
        <v>7833.1</v>
      </c>
      <c r="W185">
        <v>6956.72</v>
      </c>
      <c r="X185">
        <v>5191.83</v>
      </c>
      <c r="Y185">
        <v>6225.2999999999902</v>
      </c>
      <c r="Z185">
        <v>0</v>
      </c>
      <c r="AA185">
        <v>14.53</v>
      </c>
      <c r="AB185">
        <v>111.66</v>
      </c>
      <c r="AC185">
        <v>984</v>
      </c>
      <c r="AD185">
        <v>5038.3</v>
      </c>
      <c r="AE185">
        <v>7706.37</v>
      </c>
      <c r="AF185">
        <v>6461.23</v>
      </c>
      <c r="AG185">
        <v>5744.85</v>
      </c>
      <c r="AH185">
        <v>5175.76</v>
      </c>
      <c r="AI185">
        <v>5055.76</v>
      </c>
      <c r="AJ185">
        <v>4426.72</v>
      </c>
      <c r="AK185">
        <v>3877.83</v>
      </c>
      <c r="AL185">
        <v>3360.14</v>
      </c>
      <c r="AM185">
        <v>2162.75</v>
      </c>
      <c r="AN185">
        <v>2613.58</v>
      </c>
    </row>
    <row r="186" spans="1:40" x14ac:dyDescent="0.3">
      <c r="A186">
        <v>202002</v>
      </c>
      <c r="B186">
        <v>20200211</v>
      </c>
      <c r="C186">
        <v>1114060500</v>
      </c>
      <c r="D186" t="s">
        <v>40</v>
      </c>
      <c r="E186" s="1">
        <f t="shared" si="12"/>
        <v>140046.07999999996</v>
      </c>
      <c r="F186" s="1">
        <f t="shared" si="13"/>
        <v>84492.94</v>
      </c>
      <c r="G186" s="1">
        <f t="shared" si="14"/>
        <v>55553.14</v>
      </c>
      <c r="H186" s="1">
        <f t="shared" si="15"/>
        <v>27731.21</v>
      </c>
      <c r="I186" s="1">
        <f t="shared" si="16"/>
        <v>19126.16</v>
      </c>
      <c r="J186" s="1">
        <f t="shared" si="17"/>
        <v>8605.0499999999993</v>
      </c>
      <c r="K186">
        <v>0</v>
      </c>
      <c r="L186">
        <v>12.29</v>
      </c>
      <c r="M186">
        <v>119.02</v>
      </c>
      <c r="N186">
        <v>704.46</v>
      </c>
      <c r="O186">
        <v>3137.2</v>
      </c>
      <c r="P186">
        <v>6764.3600000000097</v>
      </c>
      <c r="Q186">
        <v>7869.72</v>
      </c>
      <c r="R186">
        <v>9843.35</v>
      </c>
      <c r="S186">
        <v>9407.89</v>
      </c>
      <c r="T186">
        <v>10186.25</v>
      </c>
      <c r="U186">
        <v>9218.5699999999906</v>
      </c>
      <c r="V186">
        <v>8103.67</v>
      </c>
      <c r="W186">
        <v>7230.11</v>
      </c>
      <c r="X186">
        <v>5412.63</v>
      </c>
      <c r="Y186">
        <v>6483.42</v>
      </c>
      <c r="Z186">
        <v>0</v>
      </c>
      <c r="AA186">
        <v>14.13</v>
      </c>
      <c r="AB186">
        <v>120.56</v>
      </c>
      <c r="AC186">
        <v>1051.0899999999999</v>
      </c>
      <c r="AD186">
        <v>5435.45</v>
      </c>
      <c r="AE186">
        <v>8084.8</v>
      </c>
      <c r="AF186">
        <v>6867.9</v>
      </c>
      <c r="AG186">
        <v>6104.68</v>
      </c>
      <c r="AH186">
        <v>5411.53</v>
      </c>
      <c r="AI186">
        <v>5222.84</v>
      </c>
      <c r="AJ186">
        <v>4571.93</v>
      </c>
      <c r="AK186">
        <v>4063.18</v>
      </c>
      <c r="AL186">
        <v>3512.22</v>
      </c>
      <c r="AM186">
        <v>2382.4899999999998</v>
      </c>
      <c r="AN186">
        <v>2710.34</v>
      </c>
    </row>
    <row r="187" spans="1:40" x14ac:dyDescent="0.3">
      <c r="A187">
        <v>202002</v>
      </c>
      <c r="B187">
        <v>20200212</v>
      </c>
      <c r="C187">
        <v>1114060500</v>
      </c>
      <c r="D187" t="s">
        <v>40</v>
      </c>
      <c r="E187" s="1">
        <f t="shared" si="12"/>
        <v>133548.65</v>
      </c>
      <c r="F187" s="1">
        <f t="shared" si="13"/>
        <v>80125.909999999974</v>
      </c>
      <c r="G187" s="1">
        <f t="shared" si="14"/>
        <v>53422.74</v>
      </c>
      <c r="H187" s="1">
        <f t="shared" si="15"/>
        <v>25148.15</v>
      </c>
      <c r="I187" s="1">
        <f t="shared" si="16"/>
        <v>17274.010000000002</v>
      </c>
      <c r="J187" s="1">
        <f t="shared" si="17"/>
        <v>7874.1399999999994</v>
      </c>
      <c r="K187">
        <v>0</v>
      </c>
      <c r="L187">
        <v>15.13</v>
      </c>
      <c r="M187">
        <v>89.14</v>
      </c>
      <c r="N187">
        <v>686.02</v>
      </c>
      <c r="O187">
        <v>3058.82</v>
      </c>
      <c r="P187">
        <v>6630.97</v>
      </c>
      <c r="Q187">
        <v>7586.89</v>
      </c>
      <c r="R187">
        <v>9542.0099999999893</v>
      </c>
      <c r="S187">
        <v>8893.2999999999902</v>
      </c>
      <c r="T187">
        <v>9785.8399999999892</v>
      </c>
      <c r="U187">
        <v>8925.82</v>
      </c>
      <c r="V187">
        <v>7637.96</v>
      </c>
      <c r="W187">
        <v>6754.71</v>
      </c>
      <c r="X187">
        <v>4742.8500000000004</v>
      </c>
      <c r="Y187">
        <v>5776.45</v>
      </c>
      <c r="Z187">
        <v>0</v>
      </c>
      <c r="AA187">
        <v>25.58</v>
      </c>
      <c r="AB187">
        <v>123.8</v>
      </c>
      <c r="AC187">
        <v>1032.28</v>
      </c>
      <c r="AD187">
        <v>5206.46</v>
      </c>
      <c r="AE187">
        <v>7945.43</v>
      </c>
      <c r="AF187">
        <v>6722.3099999999904</v>
      </c>
      <c r="AG187">
        <v>5784.9400000000096</v>
      </c>
      <c r="AH187">
        <v>5171.04</v>
      </c>
      <c r="AI187">
        <v>5081.6899999999996</v>
      </c>
      <c r="AJ187">
        <v>4512.29</v>
      </c>
      <c r="AK187">
        <v>3942.78</v>
      </c>
      <c r="AL187">
        <v>3347.3</v>
      </c>
      <c r="AM187">
        <v>2094.9899999999998</v>
      </c>
      <c r="AN187">
        <v>2431.85</v>
      </c>
    </row>
    <row r="188" spans="1:40" x14ac:dyDescent="0.3">
      <c r="A188">
        <v>202002</v>
      </c>
      <c r="B188">
        <v>20200213</v>
      </c>
      <c r="C188">
        <v>1114060500</v>
      </c>
      <c r="D188" t="s">
        <v>40</v>
      </c>
      <c r="E188" s="1">
        <f t="shared" si="12"/>
        <v>142253.58000000002</v>
      </c>
      <c r="F188" s="1">
        <f t="shared" si="13"/>
        <v>85566.88</v>
      </c>
      <c r="G188" s="1">
        <f t="shared" si="14"/>
        <v>56686.700000000012</v>
      </c>
      <c r="H188" s="1">
        <f t="shared" si="15"/>
        <v>27700.590000000011</v>
      </c>
      <c r="I188" s="1">
        <f t="shared" si="16"/>
        <v>19165.240000000009</v>
      </c>
      <c r="J188" s="1">
        <f t="shared" si="17"/>
        <v>8535.35</v>
      </c>
      <c r="K188">
        <v>0</v>
      </c>
      <c r="L188">
        <v>16.760000000000002</v>
      </c>
      <c r="M188">
        <v>101.46</v>
      </c>
      <c r="N188">
        <v>769.14</v>
      </c>
      <c r="O188">
        <v>3204.37</v>
      </c>
      <c r="P188">
        <v>7087.81</v>
      </c>
      <c r="Q188">
        <v>8017.37</v>
      </c>
      <c r="R188">
        <v>10021.959999999999</v>
      </c>
      <c r="S188">
        <v>9530.9499999999898</v>
      </c>
      <c r="T188">
        <v>10317.25</v>
      </c>
      <c r="U188">
        <v>9348.69</v>
      </c>
      <c r="V188">
        <v>7985.8800000000101</v>
      </c>
      <c r="W188">
        <v>7300.7700000000104</v>
      </c>
      <c r="X188">
        <v>5349.74</v>
      </c>
      <c r="Y188">
        <v>6514.73</v>
      </c>
      <c r="Z188">
        <v>0</v>
      </c>
      <c r="AA188">
        <v>28.04</v>
      </c>
      <c r="AB188">
        <v>146.93</v>
      </c>
      <c r="AC188">
        <v>1114.72</v>
      </c>
      <c r="AD188">
        <v>5634.49</v>
      </c>
      <c r="AE188">
        <v>8406.6300000000101</v>
      </c>
      <c r="AF188">
        <v>7173.69</v>
      </c>
      <c r="AG188">
        <v>6114.46</v>
      </c>
      <c r="AH188">
        <v>5414.7</v>
      </c>
      <c r="AI188">
        <v>5330.91</v>
      </c>
      <c r="AJ188">
        <v>4705.6400000000003</v>
      </c>
      <c r="AK188">
        <v>4081.14</v>
      </c>
      <c r="AL188">
        <v>3449.32</v>
      </c>
      <c r="AM188">
        <v>2422.0500000000002</v>
      </c>
      <c r="AN188">
        <v>2663.98</v>
      </c>
    </row>
    <row r="189" spans="1:40" x14ac:dyDescent="0.3">
      <c r="A189">
        <v>202002</v>
      </c>
      <c r="B189">
        <v>20200214</v>
      </c>
      <c r="C189">
        <v>1114060500</v>
      </c>
      <c r="D189" t="s">
        <v>40</v>
      </c>
      <c r="E189" s="1">
        <f t="shared" si="12"/>
        <v>146017.50000000003</v>
      </c>
      <c r="F189" s="1">
        <f t="shared" si="13"/>
        <v>87060.500000000029</v>
      </c>
      <c r="G189" s="1">
        <f t="shared" si="14"/>
        <v>58957</v>
      </c>
      <c r="H189" s="1">
        <f t="shared" si="15"/>
        <v>28447.670000000009</v>
      </c>
      <c r="I189" s="1">
        <f t="shared" si="16"/>
        <v>19391.350000000009</v>
      </c>
      <c r="J189" s="1">
        <f t="shared" si="17"/>
        <v>9056.32</v>
      </c>
      <c r="K189">
        <v>0</v>
      </c>
      <c r="L189">
        <v>14.91</v>
      </c>
      <c r="M189">
        <v>142.47999999999999</v>
      </c>
      <c r="N189">
        <v>866.62</v>
      </c>
      <c r="O189">
        <v>3690.52</v>
      </c>
      <c r="P189">
        <v>7571.41</v>
      </c>
      <c r="Q189">
        <v>8251.0300000000007</v>
      </c>
      <c r="R189">
        <v>10210.4</v>
      </c>
      <c r="S189">
        <v>9335.07</v>
      </c>
      <c r="T189">
        <v>10046.709999999999</v>
      </c>
      <c r="U189">
        <v>9510.1200000000099</v>
      </c>
      <c r="V189">
        <v>8029.88</v>
      </c>
      <c r="W189">
        <v>7239.2200000000103</v>
      </c>
      <c r="X189">
        <v>5350.86</v>
      </c>
      <c r="Y189">
        <v>6801.27</v>
      </c>
      <c r="Z189">
        <v>0</v>
      </c>
      <c r="AA189">
        <v>27.4</v>
      </c>
      <c r="AB189">
        <v>195.65</v>
      </c>
      <c r="AC189">
        <v>1335.35</v>
      </c>
      <c r="AD189">
        <v>6092.31</v>
      </c>
      <c r="AE189">
        <v>8903.2199999999993</v>
      </c>
      <c r="AF189">
        <v>7412.09</v>
      </c>
      <c r="AG189">
        <v>6162.29</v>
      </c>
      <c r="AH189">
        <v>5319.88</v>
      </c>
      <c r="AI189">
        <v>5456.76</v>
      </c>
      <c r="AJ189">
        <v>4861.63</v>
      </c>
      <c r="AK189">
        <v>4134.1000000000004</v>
      </c>
      <c r="AL189">
        <v>3649.33</v>
      </c>
      <c r="AM189">
        <v>2546.3200000000002</v>
      </c>
      <c r="AN189">
        <v>2860.67</v>
      </c>
    </row>
    <row r="190" spans="1:40" x14ac:dyDescent="0.3">
      <c r="A190">
        <v>202002</v>
      </c>
      <c r="B190">
        <v>20200215</v>
      </c>
      <c r="C190">
        <v>1114060500</v>
      </c>
      <c r="D190" t="s">
        <v>40</v>
      </c>
      <c r="E190" s="1">
        <f t="shared" si="12"/>
        <v>89167.72000000003</v>
      </c>
      <c r="F190" s="1">
        <f t="shared" si="13"/>
        <v>50261.18</v>
      </c>
      <c r="G190" s="1">
        <f t="shared" si="14"/>
        <v>38906.539999999994</v>
      </c>
      <c r="H190" s="1">
        <f t="shared" si="15"/>
        <v>21259.97</v>
      </c>
      <c r="I190" s="1">
        <f t="shared" si="16"/>
        <v>14025.19</v>
      </c>
      <c r="J190" s="1">
        <f t="shared" si="17"/>
        <v>7234.78</v>
      </c>
      <c r="K190">
        <v>0</v>
      </c>
      <c r="L190">
        <v>33.56</v>
      </c>
      <c r="M190">
        <v>270.83999999999997</v>
      </c>
      <c r="N190">
        <v>836.31</v>
      </c>
      <c r="O190">
        <v>3140.78</v>
      </c>
      <c r="P190">
        <v>5813.84</v>
      </c>
      <c r="Q190">
        <v>5107.28</v>
      </c>
      <c r="R190">
        <v>3943.96</v>
      </c>
      <c r="S190">
        <v>3436.91</v>
      </c>
      <c r="T190">
        <v>4076.41</v>
      </c>
      <c r="U190">
        <v>4680.82</v>
      </c>
      <c r="V190">
        <v>4895.28</v>
      </c>
      <c r="W190">
        <v>5069.29</v>
      </c>
      <c r="X190">
        <v>3878.66</v>
      </c>
      <c r="Y190">
        <v>5077.24</v>
      </c>
      <c r="Z190">
        <v>0</v>
      </c>
      <c r="AA190">
        <v>53.8</v>
      </c>
      <c r="AB190">
        <v>349.07</v>
      </c>
      <c r="AC190">
        <v>1302.4000000000001</v>
      </c>
      <c r="AD190">
        <v>4806.03</v>
      </c>
      <c r="AE190">
        <v>6595.74</v>
      </c>
      <c r="AF190">
        <v>4414.49</v>
      </c>
      <c r="AG190">
        <v>2948.5</v>
      </c>
      <c r="AH190">
        <v>2574.61</v>
      </c>
      <c r="AI190">
        <v>2828.1</v>
      </c>
      <c r="AJ190">
        <v>2932.21</v>
      </c>
      <c r="AK190">
        <v>2866.81</v>
      </c>
      <c r="AL190">
        <v>2962.74</v>
      </c>
      <c r="AM190">
        <v>1948.63</v>
      </c>
      <c r="AN190">
        <v>2323.41</v>
      </c>
    </row>
    <row r="191" spans="1:40" x14ac:dyDescent="0.3">
      <c r="A191">
        <v>202002</v>
      </c>
      <c r="B191">
        <v>20200216</v>
      </c>
      <c r="C191">
        <v>1114060500</v>
      </c>
      <c r="D191" t="s">
        <v>40</v>
      </c>
      <c r="E191" s="1">
        <f t="shared" si="12"/>
        <v>51773.64</v>
      </c>
      <c r="F191" s="1">
        <f t="shared" si="13"/>
        <v>28242.84</v>
      </c>
      <c r="G191" s="1">
        <f t="shared" si="14"/>
        <v>23530.799999999999</v>
      </c>
      <c r="H191" s="1">
        <f t="shared" si="15"/>
        <v>11388.720000000001</v>
      </c>
      <c r="I191" s="1">
        <f t="shared" si="16"/>
        <v>6880.8200000000006</v>
      </c>
      <c r="J191" s="1">
        <f t="shared" si="17"/>
        <v>4507.8999999999996</v>
      </c>
      <c r="K191">
        <v>0</v>
      </c>
      <c r="L191">
        <v>25.69</v>
      </c>
      <c r="M191">
        <v>227.49</v>
      </c>
      <c r="N191">
        <v>779.35</v>
      </c>
      <c r="O191">
        <v>2439.86</v>
      </c>
      <c r="P191">
        <v>3893.54</v>
      </c>
      <c r="Q191">
        <v>3027.39</v>
      </c>
      <c r="R191">
        <v>2144.84</v>
      </c>
      <c r="S191">
        <v>1806.1</v>
      </c>
      <c r="T191">
        <v>2111.65</v>
      </c>
      <c r="U191">
        <v>2498</v>
      </c>
      <c r="V191">
        <v>2408.11</v>
      </c>
      <c r="W191">
        <v>2493.5100000000002</v>
      </c>
      <c r="X191">
        <v>1942.47</v>
      </c>
      <c r="Y191">
        <v>2444.84</v>
      </c>
      <c r="Z191">
        <v>0</v>
      </c>
      <c r="AA191">
        <v>31.54</v>
      </c>
      <c r="AB191">
        <v>302.44</v>
      </c>
      <c r="AC191">
        <v>1037.98</v>
      </c>
      <c r="AD191">
        <v>3460.69</v>
      </c>
      <c r="AE191">
        <v>3954.18</v>
      </c>
      <c r="AF191">
        <v>2330.27</v>
      </c>
      <c r="AG191">
        <v>1466</v>
      </c>
      <c r="AH191">
        <v>1404.3</v>
      </c>
      <c r="AI191">
        <v>1597.03</v>
      </c>
      <c r="AJ191">
        <v>1731.75</v>
      </c>
      <c r="AK191">
        <v>1706.72</v>
      </c>
      <c r="AL191">
        <v>1711.48</v>
      </c>
      <c r="AM191">
        <v>1171.82</v>
      </c>
      <c r="AN191">
        <v>1624.6</v>
      </c>
    </row>
    <row r="192" spans="1:40" x14ac:dyDescent="0.3">
      <c r="A192">
        <v>202002</v>
      </c>
      <c r="B192">
        <v>20200217</v>
      </c>
      <c r="C192">
        <v>1114060500</v>
      </c>
      <c r="D192" t="s">
        <v>40</v>
      </c>
      <c r="E192" s="1">
        <f t="shared" si="12"/>
        <v>132700.84</v>
      </c>
      <c r="F192" s="1">
        <f t="shared" si="13"/>
        <v>80553.449999999983</v>
      </c>
      <c r="G192" s="1">
        <f t="shared" si="14"/>
        <v>52147.39</v>
      </c>
      <c r="H192" s="1">
        <f t="shared" si="15"/>
        <v>25178.22</v>
      </c>
      <c r="I192" s="1">
        <f t="shared" si="16"/>
        <v>17399.240000000002</v>
      </c>
      <c r="J192" s="1">
        <f t="shared" si="17"/>
        <v>7778.98</v>
      </c>
      <c r="K192">
        <v>0</v>
      </c>
      <c r="L192">
        <v>20.6</v>
      </c>
      <c r="M192">
        <v>103.41</v>
      </c>
      <c r="N192">
        <v>708.04</v>
      </c>
      <c r="O192">
        <v>3009.5</v>
      </c>
      <c r="P192">
        <v>6419.61</v>
      </c>
      <c r="Q192">
        <v>7648.7</v>
      </c>
      <c r="R192">
        <v>9617.27</v>
      </c>
      <c r="S192">
        <v>9212.9199999999892</v>
      </c>
      <c r="T192">
        <v>9763.75</v>
      </c>
      <c r="U192">
        <v>9100.1</v>
      </c>
      <c r="V192">
        <v>7550.31</v>
      </c>
      <c r="W192">
        <v>6753.53</v>
      </c>
      <c r="X192">
        <v>4832.3999999999996</v>
      </c>
      <c r="Y192">
        <v>5813.31</v>
      </c>
      <c r="Z192">
        <v>0</v>
      </c>
      <c r="AA192">
        <v>18.809999999999999</v>
      </c>
      <c r="AB192">
        <v>146.44999999999999</v>
      </c>
      <c r="AC192">
        <v>967.2</v>
      </c>
      <c r="AD192">
        <v>4987.5</v>
      </c>
      <c r="AE192">
        <v>7613.49</v>
      </c>
      <c r="AF192">
        <v>6466.55</v>
      </c>
      <c r="AG192">
        <v>5764.71</v>
      </c>
      <c r="AH192">
        <v>5096.08</v>
      </c>
      <c r="AI192">
        <v>5029.97</v>
      </c>
      <c r="AJ192">
        <v>4354.2700000000004</v>
      </c>
      <c r="AK192">
        <v>3923.38</v>
      </c>
      <c r="AL192">
        <v>3324.7</v>
      </c>
      <c r="AM192">
        <v>2107.8000000000002</v>
      </c>
      <c r="AN192">
        <v>2346.48</v>
      </c>
    </row>
    <row r="193" spans="1:40" x14ac:dyDescent="0.3">
      <c r="A193">
        <v>202002</v>
      </c>
      <c r="B193">
        <v>20200218</v>
      </c>
      <c r="C193">
        <v>1114060500</v>
      </c>
      <c r="D193" t="s">
        <v>40</v>
      </c>
      <c r="E193" s="1">
        <f t="shared" si="12"/>
        <v>140480.74000000002</v>
      </c>
      <c r="F193" s="1">
        <f t="shared" si="13"/>
        <v>84103.540000000008</v>
      </c>
      <c r="G193" s="1">
        <f t="shared" si="14"/>
        <v>56377.19999999999</v>
      </c>
      <c r="H193" s="1">
        <f t="shared" si="15"/>
        <v>26475.89</v>
      </c>
      <c r="I193" s="1">
        <f t="shared" si="16"/>
        <v>18419.55</v>
      </c>
      <c r="J193" s="1">
        <f t="shared" si="17"/>
        <v>8056.34</v>
      </c>
      <c r="K193">
        <v>0</v>
      </c>
      <c r="L193">
        <v>23.7</v>
      </c>
      <c r="M193">
        <v>124.09</v>
      </c>
      <c r="N193">
        <v>777.38</v>
      </c>
      <c r="O193">
        <v>3269.8</v>
      </c>
      <c r="P193">
        <v>6769.58</v>
      </c>
      <c r="Q193">
        <v>8204.9200000000092</v>
      </c>
      <c r="R193">
        <v>9836.1599999999908</v>
      </c>
      <c r="S193">
        <v>9474.84</v>
      </c>
      <c r="T193">
        <v>10132.82</v>
      </c>
      <c r="U193">
        <v>9169.17</v>
      </c>
      <c r="V193">
        <v>7901.53</v>
      </c>
      <c r="W193">
        <v>7082.37</v>
      </c>
      <c r="X193">
        <v>5129.38</v>
      </c>
      <c r="Y193">
        <v>6207.8</v>
      </c>
      <c r="Z193">
        <v>0</v>
      </c>
      <c r="AA193">
        <v>23.99</v>
      </c>
      <c r="AB193">
        <v>172.09</v>
      </c>
      <c r="AC193">
        <v>1185.49</v>
      </c>
      <c r="AD193">
        <v>5681.03</v>
      </c>
      <c r="AE193">
        <v>8515.57</v>
      </c>
      <c r="AF193">
        <v>7224.74</v>
      </c>
      <c r="AG193">
        <v>6135.15</v>
      </c>
      <c r="AH193">
        <v>5353</v>
      </c>
      <c r="AI193">
        <v>5428.45</v>
      </c>
      <c r="AJ193">
        <v>4570.7299999999996</v>
      </c>
      <c r="AK193">
        <v>4030.62</v>
      </c>
      <c r="AL193">
        <v>3325.91</v>
      </c>
      <c r="AM193">
        <v>2229.88</v>
      </c>
      <c r="AN193">
        <v>2500.5500000000002</v>
      </c>
    </row>
    <row r="194" spans="1:40" x14ac:dyDescent="0.3">
      <c r="A194">
        <v>202002</v>
      </c>
      <c r="B194">
        <v>20200219</v>
      </c>
      <c r="C194">
        <v>1114060500</v>
      </c>
      <c r="D194" t="s">
        <v>40</v>
      </c>
      <c r="E194" s="1">
        <f t="shared" si="12"/>
        <v>141250.43000000002</v>
      </c>
      <c r="F194" s="1">
        <f t="shared" si="13"/>
        <v>84764.939999999988</v>
      </c>
      <c r="G194" s="1">
        <f t="shared" si="14"/>
        <v>56485.490000000027</v>
      </c>
      <c r="H194" s="1">
        <f t="shared" si="15"/>
        <v>27440.940000000002</v>
      </c>
      <c r="I194" s="1">
        <f t="shared" si="16"/>
        <v>18908.47</v>
      </c>
      <c r="J194" s="1">
        <f t="shared" si="17"/>
        <v>8532.4699999999993</v>
      </c>
      <c r="K194">
        <v>0</v>
      </c>
      <c r="L194">
        <v>12.85</v>
      </c>
      <c r="M194">
        <v>133.01</v>
      </c>
      <c r="N194">
        <v>734.969999999999</v>
      </c>
      <c r="O194">
        <v>3177.48</v>
      </c>
      <c r="P194">
        <v>7007.85</v>
      </c>
      <c r="Q194">
        <v>7958.95</v>
      </c>
      <c r="R194">
        <v>9929.0400000000009</v>
      </c>
      <c r="S194">
        <v>9546.36</v>
      </c>
      <c r="T194">
        <v>10201.9</v>
      </c>
      <c r="U194">
        <v>9283.91</v>
      </c>
      <c r="V194">
        <v>7870.15</v>
      </c>
      <c r="W194">
        <v>7107.68</v>
      </c>
      <c r="X194">
        <v>5274.75</v>
      </c>
      <c r="Y194">
        <v>6526.04</v>
      </c>
      <c r="Z194">
        <v>0</v>
      </c>
      <c r="AA194">
        <v>25.93</v>
      </c>
      <c r="AB194">
        <v>155.74</v>
      </c>
      <c r="AC194">
        <v>1156.77</v>
      </c>
      <c r="AD194">
        <v>5542.67</v>
      </c>
      <c r="AE194">
        <v>8386.6600000000108</v>
      </c>
      <c r="AF194">
        <v>6989.1500000000096</v>
      </c>
      <c r="AG194">
        <v>6163.86</v>
      </c>
      <c r="AH194">
        <v>5511.86</v>
      </c>
      <c r="AI194">
        <v>5292.19</v>
      </c>
      <c r="AJ194">
        <v>4644.43</v>
      </c>
      <c r="AK194">
        <v>4083.76</v>
      </c>
      <c r="AL194">
        <v>3428.5</v>
      </c>
      <c r="AM194">
        <v>2252.04</v>
      </c>
      <c r="AN194">
        <v>2851.93</v>
      </c>
    </row>
    <row r="195" spans="1:40" x14ac:dyDescent="0.3">
      <c r="A195">
        <v>202002</v>
      </c>
      <c r="B195">
        <v>20200220</v>
      </c>
      <c r="C195">
        <v>1114060500</v>
      </c>
      <c r="D195" t="s">
        <v>40</v>
      </c>
      <c r="E195" s="1">
        <f t="shared" ref="E195:E258" si="18">SUM(K195:AN195)</f>
        <v>138872.82999999999</v>
      </c>
      <c r="F195" s="1">
        <f t="shared" ref="F195:F258" si="19">SUM(K195:Y195)</f>
        <v>83744.310000000012</v>
      </c>
      <c r="G195" s="1">
        <f t="shared" ref="G195:G258" si="20">SUM(Z195:AN195)</f>
        <v>55128.52</v>
      </c>
      <c r="H195" s="1">
        <f t="shared" ref="H195:H258" si="21">SUM(I195:J195)</f>
        <v>26737.39</v>
      </c>
      <c r="I195" s="1">
        <f t="shared" ref="I195:I258" si="22">SUM(W195:Y195)</f>
        <v>18491.82</v>
      </c>
      <c r="J195" s="1">
        <f t="shared" ref="J195:J258" si="23">SUM(AL195:AN195)</f>
        <v>8245.57</v>
      </c>
      <c r="K195">
        <v>0</v>
      </c>
      <c r="L195">
        <v>19.02</v>
      </c>
      <c r="M195">
        <v>101.6</v>
      </c>
      <c r="N195">
        <v>784.26</v>
      </c>
      <c r="O195">
        <v>3158.2</v>
      </c>
      <c r="P195">
        <v>6890.93</v>
      </c>
      <c r="Q195">
        <v>7984.67</v>
      </c>
      <c r="R195">
        <v>9751.14</v>
      </c>
      <c r="S195">
        <v>9202.01</v>
      </c>
      <c r="T195">
        <v>10131.4</v>
      </c>
      <c r="U195">
        <v>9246.06</v>
      </c>
      <c r="V195">
        <v>7983.2000000000098</v>
      </c>
      <c r="W195">
        <v>7243.14</v>
      </c>
      <c r="X195">
        <v>5070.03</v>
      </c>
      <c r="Y195">
        <v>6178.65</v>
      </c>
      <c r="Z195">
        <v>0</v>
      </c>
      <c r="AA195">
        <v>25.51</v>
      </c>
      <c r="AB195">
        <v>157.75</v>
      </c>
      <c r="AC195">
        <v>1116.6500000000001</v>
      </c>
      <c r="AD195">
        <v>5462.78999999999</v>
      </c>
      <c r="AE195">
        <v>8198.42</v>
      </c>
      <c r="AF195">
        <v>6744.42</v>
      </c>
      <c r="AG195">
        <v>6035.02</v>
      </c>
      <c r="AH195">
        <v>5263.5699999999897</v>
      </c>
      <c r="AI195">
        <v>5262.96000000001</v>
      </c>
      <c r="AJ195">
        <v>4559.8599999999997</v>
      </c>
      <c r="AK195">
        <v>4056</v>
      </c>
      <c r="AL195">
        <v>3430.46</v>
      </c>
      <c r="AM195">
        <v>2204.06</v>
      </c>
      <c r="AN195">
        <v>2611.0500000000002</v>
      </c>
    </row>
    <row r="196" spans="1:40" x14ac:dyDescent="0.3">
      <c r="A196">
        <v>202002</v>
      </c>
      <c r="B196">
        <v>20200221</v>
      </c>
      <c r="C196">
        <v>1114060500</v>
      </c>
      <c r="D196" t="s">
        <v>40</v>
      </c>
      <c r="E196" s="1">
        <f t="shared" si="18"/>
        <v>135913.82</v>
      </c>
      <c r="F196" s="1">
        <f t="shared" si="19"/>
        <v>81994.570000000007</v>
      </c>
      <c r="G196" s="1">
        <f t="shared" si="20"/>
        <v>53919.25</v>
      </c>
      <c r="H196" s="1">
        <f t="shared" si="21"/>
        <v>25646.39</v>
      </c>
      <c r="I196" s="1">
        <f t="shared" si="22"/>
        <v>17810.5</v>
      </c>
      <c r="J196" s="1">
        <f t="shared" si="23"/>
        <v>7835.8900000000012</v>
      </c>
      <c r="K196">
        <v>0</v>
      </c>
      <c r="L196">
        <v>14.23</v>
      </c>
      <c r="M196">
        <v>102.25</v>
      </c>
      <c r="N196">
        <v>743.87</v>
      </c>
      <c r="O196">
        <v>3101.54</v>
      </c>
      <c r="P196">
        <v>7260.8</v>
      </c>
      <c r="Q196">
        <v>7914.79</v>
      </c>
      <c r="R196">
        <v>9526.92</v>
      </c>
      <c r="S196">
        <v>9115.69</v>
      </c>
      <c r="T196">
        <v>9730.19</v>
      </c>
      <c r="U196">
        <v>8964.3199999999906</v>
      </c>
      <c r="V196">
        <v>7709.47</v>
      </c>
      <c r="W196">
        <v>7033.11</v>
      </c>
      <c r="X196">
        <v>4962.82</v>
      </c>
      <c r="Y196">
        <v>5814.57</v>
      </c>
      <c r="Z196">
        <v>0</v>
      </c>
      <c r="AA196">
        <v>29.58</v>
      </c>
      <c r="AB196">
        <v>145.03</v>
      </c>
      <c r="AC196">
        <v>1003.41</v>
      </c>
      <c r="AD196">
        <v>5266.85</v>
      </c>
      <c r="AE196">
        <v>8508.0300000000007</v>
      </c>
      <c r="AF196">
        <v>6896.36</v>
      </c>
      <c r="AG196">
        <v>5810.82</v>
      </c>
      <c r="AH196">
        <v>5008.2</v>
      </c>
      <c r="AI196">
        <v>5093</v>
      </c>
      <c r="AJ196">
        <v>4512.04</v>
      </c>
      <c r="AK196">
        <v>3810.04</v>
      </c>
      <c r="AL196">
        <v>3336.44</v>
      </c>
      <c r="AM196">
        <v>2102.17</v>
      </c>
      <c r="AN196">
        <v>2397.2800000000002</v>
      </c>
    </row>
    <row r="197" spans="1:40" x14ac:dyDescent="0.3">
      <c r="A197">
        <v>202002</v>
      </c>
      <c r="B197">
        <v>20200222</v>
      </c>
      <c r="C197">
        <v>1114060500</v>
      </c>
      <c r="D197" t="s">
        <v>40</v>
      </c>
      <c r="E197" s="1">
        <f t="shared" si="18"/>
        <v>68498.39</v>
      </c>
      <c r="F197" s="1">
        <f t="shared" si="19"/>
        <v>40856.840000000004</v>
      </c>
      <c r="G197" s="1">
        <f t="shared" si="20"/>
        <v>27641.55</v>
      </c>
      <c r="H197" s="1">
        <f t="shared" si="21"/>
        <v>15932.130000000001</v>
      </c>
      <c r="I197" s="1">
        <f t="shared" si="22"/>
        <v>11062.42</v>
      </c>
      <c r="J197" s="1">
        <f t="shared" si="23"/>
        <v>4869.71</v>
      </c>
      <c r="K197">
        <v>0</v>
      </c>
      <c r="L197">
        <v>16.84</v>
      </c>
      <c r="M197">
        <v>160.44</v>
      </c>
      <c r="N197">
        <v>694.10999999999899</v>
      </c>
      <c r="O197">
        <v>2315.19</v>
      </c>
      <c r="P197">
        <v>4701.8999999999996</v>
      </c>
      <c r="Q197">
        <v>4137.1899999999996</v>
      </c>
      <c r="R197">
        <v>3250.02</v>
      </c>
      <c r="S197">
        <v>2950.58</v>
      </c>
      <c r="T197">
        <v>3479.55</v>
      </c>
      <c r="U197">
        <v>3945.75</v>
      </c>
      <c r="V197">
        <v>4142.8500000000004</v>
      </c>
      <c r="W197">
        <v>4302.18</v>
      </c>
      <c r="X197">
        <v>3107.37</v>
      </c>
      <c r="Y197">
        <v>3652.87</v>
      </c>
      <c r="Z197">
        <v>0</v>
      </c>
      <c r="AA197">
        <v>23.46</v>
      </c>
      <c r="AB197">
        <v>187.09</v>
      </c>
      <c r="AC197">
        <v>899.65</v>
      </c>
      <c r="AD197">
        <v>3476.94</v>
      </c>
      <c r="AE197">
        <v>4898.71</v>
      </c>
      <c r="AF197">
        <v>3183.25</v>
      </c>
      <c r="AG197">
        <v>2060.25</v>
      </c>
      <c r="AH197">
        <v>1680.68</v>
      </c>
      <c r="AI197">
        <v>1965.82</v>
      </c>
      <c r="AJ197">
        <v>2210.7800000000002</v>
      </c>
      <c r="AK197">
        <v>2185.21</v>
      </c>
      <c r="AL197">
        <v>2127.04</v>
      </c>
      <c r="AM197">
        <v>1275.99</v>
      </c>
      <c r="AN197">
        <v>1466.68</v>
      </c>
    </row>
    <row r="198" spans="1:40" x14ac:dyDescent="0.3">
      <c r="A198">
        <v>202002</v>
      </c>
      <c r="B198">
        <v>20200223</v>
      </c>
      <c r="C198">
        <v>1114060500</v>
      </c>
      <c r="D198" t="s">
        <v>40</v>
      </c>
      <c r="E198" s="1">
        <f t="shared" si="18"/>
        <v>40587.580000000009</v>
      </c>
      <c r="F198" s="1">
        <f t="shared" si="19"/>
        <v>23541.3</v>
      </c>
      <c r="G198" s="1">
        <f t="shared" si="20"/>
        <v>17046.28</v>
      </c>
      <c r="H198" s="1">
        <f t="shared" si="21"/>
        <v>8873.48</v>
      </c>
      <c r="I198" s="1">
        <f t="shared" si="22"/>
        <v>5659.4400000000005</v>
      </c>
      <c r="J198" s="1">
        <f t="shared" si="23"/>
        <v>3214.04</v>
      </c>
      <c r="K198">
        <v>0</v>
      </c>
      <c r="L198">
        <v>13.97</v>
      </c>
      <c r="M198">
        <v>127.54</v>
      </c>
      <c r="N198">
        <v>519.03</v>
      </c>
      <c r="O198">
        <v>1753.41</v>
      </c>
      <c r="P198">
        <v>3371.51</v>
      </c>
      <c r="Q198">
        <v>2468.33</v>
      </c>
      <c r="R198">
        <v>1833.01</v>
      </c>
      <c r="S198">
        <v>1613.97</v>
      </c>
      <c r="T198">
        <v>1820.12</v>
      </c>
      <c r="U198">
        <v>2151.3200000000002</v>
      </c>
      <c r="V198">
        <v>2209.65</v>
      </c>
      <c r="W198">
        <v>2169.86</v>
      </c>
      <c r="X198">
        <v>1607.6</v>
      </c>
      <c r="Y198">
        <v>1881.98</v>
      </c>
      <c r="Z198">
        <v>0</v>
      </c>
      <c r="AA198">
        <v>20.239999999999998</v>
      </c>
      <c r="AB198">
        <v>135.04</v>
      </c>
      <c r="AC198">
        <v>677.65</v>
      </c>
      <c r="AD198">
        <v>2454.63</v>
      </c>
      <c r="AE198">
        <v>2894.9</v>
      </c>
      <c r="AF198">
        <v>1752.51</v>
      </c>
      <c r="AG198">
        <v>1220.1099999999999</v>
      </c>
      <c r="AH198">
        <v>986.34</v>
      </c>
      <c r="AI198">
        <v>1147.55</v>
      </c>
      <c r="AJ198">
        <v>1229.04</v>
      </c>
      <c r="AK198">
        <v>1314.23</v>
      </c>
      <c r="AL198">
        <v>1307.6300000000001</v>
      </c>
      <c r="AM198">
        <v>910.25</v>
      </c>
      <c r="AN198">
        <v>996.16</v>
      </c>
    </row>
    <row r="199" spans="1:40" x14ac:dyDescent="0.3">
      <c r="A199">
        <v>202002</v>
      </c>
      <c r="B199">
        <v>20200224</v>
      </c>
      <c r="C199">
        <v>1114060500</v>
      </c>
      <c r="D199" t="s">
        <v>40</v>
      </c>
      <c r="E199" s="1">
        <f t="shared" si="18"/>
        <v>121312.21000000002</v>
      </c>
      <c r="F199" s="1">
        <f t="shared" si="19"/>
        <v>75101.150000000009</v>
      </c>
      <c r="G199" s="1">
        <f t="shared" si="20"/>
        <v>46211.060000000005</v>
      </c>
      <c r="H199" s="1">
        <f t="shared" si="21"/>
        <v>22971.619999999988</v>
      </c>
      <c r="I199" s="1">
        <f t="shared" si="22"/>
        <v>16304.579999999991</v>
      </c>
      <c r="J199" s="1">
        <f t="shared" si="23"/>
        <v>6667.0399999999991</v>
      </c>
      <c r="K199">
        <v>0</v>
      </c>
      <c r="L199">
        <v>16.649999999999999</v>
      </c>
      <c r="M199">
        <v>63.33</v>
      </c>
      <c r="N199">
        <v>487.03</v>
      </c>
      <c r="O199">
        <v>2307.13</v>
      </c>
      <c r="P199">
        <v>6085.36</v>
      </c>
      <c r="Q199">
        <v>7177.06</v>
      </c>
      <c r="R199">
        <v>9056.58</v>
      </c>
      <c r="S199">
        <v>8629.3600000000097</v>
      </c>
      <c r="T199">
        <v>9247.99</v>
      </c>
      <c r="U199">
        <v>8514.49</v>
      </c>
      <c r="V199">
        <v>7211.59</v>
      </c>
      <c r="W199">
        <v>6347.27</v>
      </c>
      <c r="X199">
        <v>4755.21</v>
      </c>
      <c r="Y199">
        <v>5202.0999999999904</v>
      </c>
      <c r="Z199">
        <v>0</v>
      </c>
      <c r="AA199">
        <v>14.82</v>
      </c>
      <c r="AB199">
        <v>88.26</v>
      </c>
      <c r="AC199">
        <v>535.49</v>
      </c>
      <c r="AD199">
        <v>3880.61</v>
      </c>
      <c r="AE199">
        <v>7122.85</v>
      </c>
      <c r="AF199">
        <v>6034.63</v>
      </c>
      <c r="AG199">
        <v>5311.57</v>
      </c>
      <c r="AH199">
        <v>4702.95</v>
      </c>
      <c r="AI199">
        <v>4601.32</v>
      </c>
      <c r="AJ199">
        <v>3828.6</v>
      </c>
      <c r="AK199">
        <v>3422.92</v>
      </c>
      <c r="AL199">
        <v>2930.23</v>
      </c>
      <c r="AM199">
        <v>1815.83</v>
      </c>
      <c r="AN199">
        <v>1920.98</v>
      </c>
    </row>
    <row r="200" spans="1:40" x14ac:dyDescent="0.3">
      <c r="A200">
        <v>202002</v>
      </c>
      <c r="B200">
        <v>20200225</v>
      </c>
      <c r="C200">
        <v>1114060500</v>
      </c>
      <c r="D200" t="s">
        <v>40</v>
      </c>
      <c r="E200" s="1">
        <f t="shared" si="18"/>
        <v>114790.40999999999</v>
      </c>
      <c r="F200" s="1">
        <f t="shared" si="19"/>
        <v>71094.410000000018</v>
      </c>
      <c r="G200" s="1">
        <f t="shared" si="20"/>
        <v>43695.999999999985</v>
      </c>
      <c r="H200" s="1">
        <f t="shared" si="21"/>
        <v>20822.890000000007</v>
      </c>
      <c r="I200" s="1">
        <f t="shared" si="22"/>
        <v>14906.500000000009</v>
      </c>
      <c r="J200" s="1">
        <f t="shared" si="23"/>
        <v>5916.3899999999994</v>
      </c>
      <c r="K200">
        <v>0</v>
      </c>
      <c r="L200">
        <v>10.28</v>
      </c>
      <c r="M200">
        <v>60.03</v>
      </c>
      <c r="N200">
        <v>421.73</v>
      </c>
      <c r="O200">
        <v>2104.1999999999998</v>
      </c>
      <c r="P200">
        <v>5867.09</v>
      </c>
      <c r="Q200">
        <v>6961.97</v>
      </c>
      <c r="R200">
        <v>8629.6300000000101</v>
      </c>
      <c r="S200">
        <v>8180.96</v>
      </c>
      <c r="T200">
        <v>8889.01</v>
      </c>
      <c r="U200">
        <v>8131.43</v>
      </c>
      <c r="V200">
        <v>6931.58</v>
      </c>
      <c r="W200">
        <v>6055.7000000000098</v>
      </c>
      <c r="X200">
        <v>4128.47</v>
      </c>
      <c r="Y200">
        <v>4722.33</v>
      </c>
      <c r="Z200">
        <v>0</v>
      </c>
      <c r="AA200">
        <v>8.17</v>
      </c>
      <c r="AB200">
        <v>77.97</v>
      </c>
      <c r="AC200">
        <v>448.6</v>
      </c>
      <c r="AD200">
        <v>3451.65</v>
      </c>
      <c r="AE200">
        <v>6791.1699999999901</v>
      </c>
      <c r="AF200">
        <v>5921.28</v>
      </c>
      <c r="AG200">
        <v>5125.7299999999996</v>
      </c>
      <c r="AH200">
        <v>4509.5</v>
      </c>
      <c r="AI200">
        <v>4431.1400000000003</v>
      </c>
      <c r="AJ200">
        <v>3777.04</v>
      </c>
      <c r="AK200">
        <v>3237.36</v>
      </c>
      <c r="AL200">
        <v>2656.81</v>
      </c>
      <c r="AM200">
        <v>1633.26</v>
      </c>
      <c r="AN200">
        <v>1626.32</v>
      </c>
    </row>
    <row r="201" spans="1:40" x14ac:dyDescent="0.3">
      <c r="A201">
        <v>202002</v>
      </c>
      <c r="B201">
        <v>20200226</v>
      </c>
      <c r="C201">
        <v>1114060500</v>
      </c>
      <c r="D201" t="s">
        <v>40</v>
      </c>
      <c r="E201" s="1">
        <f t="shared" si="18"/>
        <v>117300.79</v>
      </c>
      <c r="F201" s="1">
        <f t="shared" si="19"/>
        <v>73115.12999999999</v>
      </c>
      <c r="G201" s="1">
        <f t="shared" si="20"/>
        <v>44185.659999999996</v>
      </c>
      <c r="H201" s="1">
        <f t="shared" si="21"/>
        <v>21887.75</v>
      </c>
      <c r="I201" s="1">
        <f t="shared" si="22"/>
        <v>15745.190000000002</v>
      </c>
      <c r="J201" s="1">
        <f t="shared" si="23"/>
        <v>6142.5599999999995</v>
      </c>
      <c r="K201">
        <v>0</v>
      </c>
      <c r="L201">
        <v>14.1</v>
      </c>
      <c r="M201">
        <v>41.92</v>
      </c>
      <c r="N201">
        <v>393.26</v>
      </c>
      <c r="O201">
        <v>2176.81</v>
      </c>
      <c r="P201">
        <v>5839.66</v>
      </c>
      <c r="Q201">
        <v>7134.39</v>
      </c>
      <c r="R201">
        <v>8791.7800000000007</v>
      </c>
      <c r="S201">
        <v>8332.8799999999992</v>
      </c>
      <c r="T201">
        <v>9127.2099999999991</v>
      </c>
      <c r="U201">
        <v>8310.74</v>
      </c>
      <c r="V201">
        <v>7207.19</v>
      </c>
      <c r="W201">
        <v>6250.52</v>
      </c>
      <c r="X201">
        <v>4512.3599999999997</v>
      </c>
      <c r="Y201">
        <v>4982.3100000000004</v>
      </c>
      <c r="Z201">
        <v>0</v>
      </c>
      <c r="AA201">
        <v>13.76</v>
      </c>
      <c r="AB201">
        <v>80.44</v>
      </c>
      <c r="AC201">
        <v>522.16</v>
      </c>
      <c r="AD201">
        <v>3542.74</v>
      </c>
      <c r="AE201">
        <v>7140.37</v>
      </c>
      <c r="AF201">
        <v>5886.54</v>
      </c>
      <c r="AG201">
        <v>5062.99</v>
      </c>
      <c r="AH201">
        <v>4353.28</v>
      </c>
      <c r="AI201">
        <v>4293.3500000000004</v>
      </c>
      <c r="AJ201">
        <v>3870.06</v>
      </c>
      <c r="AK201">
        <v>3277.41</v>
      </c>
      <c r="AL201">
        <v>2651.47</v>
      </c>
      <c r="AM201">
        <v>1694.61</v>
      </c>
      <c r="AN201">
        <v>1796.48</v>
      </c>
    </row>
    <row r="202" spans="1:40" x14ac:dyDescent="0.3">
      <c r="A202">
        <v>202002</v>
      </c>
      <c r="B202">
        <v>20200227</v>
      </c>
      <c r="C202">
        <v>1114060500</v>
      </c>
      <c r="D202" t="s">
        <v>40</v>
      </c>
      <c r="E202" s="1">
        <f t="shared" si="18"/>
        <v>115358.37</v>
      </c>
      <c r="F202" s="1">
        <f t="shared" si="19"/>
        <v>71924.149999999994</v>
      </c>
      <c r="G202" s="1">
        <f t="shared" si="20"/>
        <v>43434.219999999994</v>
      </c>
      <c r="H202" s="1">
        <f t="shared" si="21"/>
        <v>21858.400000000001</v>
      </c>
      <c r="I202" s="1">
        <f t="shared" si="22"/>
        <v>15735.27</v>
      </c>
      <c r="J202" s="1">
        <f t="shared" si="23"/>
        <v>6123.1299999999992</v>
      </c>
      <c r="K202">
        <v>0</v>
      </c>
      <c r="L202">
        <v>5.71</v>
      </c>
      <c r="M202">
        <v>64.860000000000099</v>
      </c>
      <c r="N202">
        <v>393.26</v>
      </c>
      <c r="O202">
        <v>2123.84</v>
      </c>
      <c r="P202">
        <v>5853.1</v>
      </c>
      <c r="Q202">
        <v>6862.54</v>
      </c>
      <c r="R202">
        <v>8328.44</v>
      </c>
      <c r="S202">
        <v>8096.02</v>
      </c>
      <c r="T202">
        <v>8996.69</v>
      </c>
      <c r="U202">
        <v>8324.81</v>
      </c>
      <c r="V202">
        <v>7139.61</v>
      </c>
      <c r="W202">
        <v>6188.22</v>
      </c>
      <c r="X202">
        <v>4553.6899999999996</v>
      </c>
      <c r="Y202">
        <v>4993.3599999999997</v>
      </c>
      <c r="Z202">
        <v>0</v>
      </c>
      <c r="AA202">
        <v>13.41</v>
      </c>
      <c r="AB202">
        <v>74.040000000000006</v>
      </c>
      <c r="AC202">
        <v>521.52</v>
      </c>
      <c r="AD202">
        <v>3460.79</v>
      </c>
      <c r="AE202">
        <v>6761.72</v>
      </c>
      <c r="AF202">
        <v>5697.6</v>
      </c>
      <c r="AG202">
        <v>4867.66</v>
      </c>
      <c r="AH202">
        <v>4384.08</v>
      </c>
      <c r="AI202">
        <v>4379.16</v>
      </c>
      <c r="AJ202">
        <v>3857.36</v>
      </c>
      <c r="AK202">
        <v>3293.75</v>
      </c>
      <c r="AL202">
        <v>2690.95</v>
      </c>
      <c r="AM202">
        <v>1686.2</v>
      </c>
      <c r="AN202">
        <v>1745.98</v>
      </c>
    </row>
    <row r="203" spans="1:40" x14ac:dyDescent="0.3">
      <c r="A203">
        <v>202002</v>
      </c>
      <c r="B203">
        <v>20200228</v>
      </c>
      <c r="C203">
        <v>1114060500</v>
      </c>
      <c r="D203" t="s">
        <v>40</v>
      </c>
      <c r="E203" s="1">
        <f t="shared" si="18"/>
        <v>114334.45</v>
      </c>
      <c r="F203" s="1">
        <f t="shared" si="19"/>
        <v>70680.180000000008</v>
      </c>
      <c r="G203" s="1">
        <f t="shared" si="20"/>
        <v>43654.270000000004</v>
      </c>
      <c r="H203" s="1">
        <f t="shared" si="21"/>
        <v>21751.78</v>
      </c>
      <c r="I203" s="1">
        <f t="shared" si="22"/>
        <v>15569.839999999998</v>
      </c>
      <c r="J203" s="1">
        <f t="shared" si="23"/>
        <v>6181.9400000000005</v>
      </c>
      <c r="K203">
        <v>0</v>
      </c>
      <c r="L203">
        <v>5.63</v>
      </c>
      <c r="M203">
        <v>72.400000000000006</v>
      </c>
      <c r="N203">
        <v>381.56</v>
      </c>
      <c r="O203">
        <v>2156.4499999999998</v>
      </c>
      <c r="P203">
        <v>5902.25</v>
      </c>
      <c r="Q203">
        <v>6758.36</v>
      </c>
      <c r="R203">
        <v>8124.68</v>
      </c>
      <c r="S203">
        <v>7936.86</v>
      </c>
      <c r="T203">
        <v>8630.5</v>
      </c>
      <c r="U203">
        <v>8070.6900000000096</v>
      </c>
      <c r="V203">
        <v>7070.96</v>
      </c>
      <c r="W203">
        <v>6188.4</v>
      </c>
      <c r="X203">
        <v>4466.6099999999997</v>
      </c>
      <c r="Y203">
        <v>4914.83</v>
      </c>
      <c r="Z203">
        <v>0</v>
      </c>
      <c r="AA203">
        <v>15.86</v>
      </c>
      <c r="AB203">
        <v>66.669999999999902</v>
      </c>
      <c r="AC203">
        <v>516.91999999999996</v>
      </c>
      <c r="AD203">
        <v>3395.2</v>
      </c>
      <c r="AE203">
        <v>6876.55</v>
      </c>
      <c r="AF203">
        <v>5584.56</v>
      </c>
      <c r="AG203">
        <v>4774.1400000000003</v>
      </c>
      <c r="AH203">
        <v>4494.84</v>
      </c>
      <c r="AI203">
        <v>4501.09</v>
      </c>
      <c r="AJ203">
        <v>3923.03</v>
      </c>
      <c r="AK203">
        <v>3323.47</v>
      </c>
      <c r="AL203">
        <v>2754.3</v>
      </c>
      <c r="AM203">
        <v>1685.46</v>
      </c>
      <c r="AN203">
        <v>1742.18</v>
      </c>
    </row>
    <row r="204" spans="1:40" x14ac:dyDescent="0.3">
      <c r="A204">
        <v>202002</v>
      </c>
      <c r="B204">
        <v>20200229</v>
      </c>
      <c r="C204">
        <v>1114060500</v>
      </c>
      <c r="D204" t="s">
        <v>40</v>
      </c>
      <c r="E204" s="1">
        <f t="shared" si="18"/>
        <v>53745.439999999988</v>
      </c>
      <c r="F204" s="1">
        <f t="shared" si="19"/>
        <v>33686.06</v>
      </c>
      <c r="G204" s="1">
        <f t="shared" si="20"/>
        <v>20059.38</v>
      </c>
      <c r="H204" s="1">
        <f t="shared" si="21"/>
        <v>12672.73</v>
      </c>
      <c r="I204" s="1">
        <f t="shared" si="22"/>
        <v>9028.619999999999</v>
      </c>
      <c r="J204" s="1">
        <f t="shared" si="23"/>
        <v>3644.1100000000006</v>
      </c>
      <c r="K204">
        <v>0</v>
      </c>
      <c r="L204">
        <v>19.329999999999998</v>
      </c>
      <c r="M204">
        <v>68.72</v>
      </c>
      <c r="N204">
        <v>363.34</v>
      </c>
      <c r="O204">
        <v>1733.99</v>
      </c>
      <c r="P204">
        <v>3652.54</v>
      </c>
      <c r="Q204">
        <v>3098.84</v>
      </c>
      <c r="R204">
        <v>2814.11</v>
      </c>
      <c r="S204">
        <v>2628.63</v>
      </c>
      <c r="T204">
        <v>3002.26</v>
      </c>
      <c r="U204">
        <v>3652.04</v>
      </c>
      <c r="V204">
        <v>3623.64</v>
      </c>
      <c r="W204">
        <v>3446.53</v>
      </c>
      <c r="X204">
        <v>2581.3000000000002</v>
      </c>
      <c r="Y204">
        <v>3000.79</v>
      </c>
      <c r="Z204">
        <v>0</v>
      </c>
      <c r="AA204">
        <v>14.95</v>
      </c>
      <c r="AB204">
        <v>91.06</v>
      </c>
      <c r="AC204">
        <v>461.49</v>
      </c>
      <c r="AD204">
        <v>2348.69</v>
      </c>
      <c r="AE204">
        <v>3373.41</v>
      </c>
      <c r="AF204">
        <v>2307.0700000000002</v>
      </c>
      <c r="AG204">
        <v>1506.07</v>
      </c>
      <c r="AH204">
        <v>1314.83</v>
      </c>
      <c r="AI204">
        <v>1596.03</v>
      </c>
      <c r="AJ204">
        <v>1670.46</v>
      </c>
      <c r="AK204">
        <v>1731.21</v>
      </c>
      <c r="AL204">
        <v>1639.53</v>
      </c>
      <c r="AM204">
        <v>964.88000000000102</v>
      </c>
      <c r="AN204">
        <v>1039.7</v>
      </c>
    </row>
    <row r="205" spans="1:40" x14ac:dyDescent="0.3">
      <c r="A205">
        <v>202002</v>
      </c>
      <c r="B205">
        <v>20200201</v>
      </c>
      <c r="C205">
        <v>1114061500</v>
      </c>
      <c r="D205" t="s">
        <v>41</v>
      </c>
      <c r="E205" s="1">
        <f t="shared" si="18"/>
        <v>70571.23</v>
      </c>
      <c r="F205" s="1">
        <f t="shared" si="19"/>
        <v>40354.89</v>
      </c>
      <c r="G205" s="1">
        <f t="shared" si="20"/>
        <v>30216.340000000004</v>
      </c>
      <c r="H205" s="1">
        <f t="shared" si="21"/>
        <v>17908.34</v>
      </c>
      <c r="I205" s="1">
        <f t="shared" si="22"/>
        <v>10653.86</v>
      </c>
      <c r="J205" s="1">
        <f t="shared" si="23"/>
        <v>7254.48</v>
      </c>
      <c r="K205">
        <v>0</v>
      </c>
      <c r="L205">
        <v>38.9</v>
      </c>
      <c r="M205">
        <v>301.68</v>
      </c>
      <c r="N205">
        <v>596.89</v>
      </c>
      <c r="O205">
        <v>1941.04</v>
      </c>
      <c r="P205">
        <v>3769.31</v>
      </c>
      <c r="Q205">
        <v>3698</v>
      </c>
      <c r="R205">
        <v>3906.15</v>
      </c>
      <c r="S205">
        <v>3477.86</v>
      </c>
      <c r="T205">
        <v>3807.55</v>
      </c>
      <c r="U205">
        <v>4197.1499999999996</v>
      </c>
      <c r="V205">
        <v>3966.5</v>
      </c>
      <c r="W205">
        <v>4179.3900000000003</v>
      </c>
      <c r="X205">
        <v>3237.97</v>
      </c>
      <c r="Y205">
        <v>3236.5</v>
      </c>
      <c r="Z205">
        <v>0</v>
      </c>
      <c r="AA205">
        <v>54.02</v>
      </c>
      <c r="AB205">
        <v>293.51</v>
      </c>
      <c r="AC205">
        <v>769.27</v>
      </c>
      <c r="AD205">
        <v>2385.59</v>
      </c>
      <c r="AE205">
        <v>3265.21</v>
      </c>
      <c r="AF205">
        <v>2790.46</v>
      </c>
      <c r="AG205">
        <v>2465.9899999999998</v>
      </c>
      <c r="AH205">
        <v>2253.65</v>
      </c>
      <c r="AI205">
        <v>2774.17</v>
      </c>
      <c r="AJ205">
        <v>2963.79</v>
      </c>
      <c r="AK205">
        <v>2946.2</v>
      </c>
      <c r="AL205">
        <v>3159</v>
      </c>
      <c r="AM205">
        <v>2063.31</v>
      </c>
      <c r="AN205">
        <v>2032.17</v>
      </c>
    </row>
    <row r="206" spans="1:40" x14ac:dyDescent="0.3">
      <c r="A206">
        <v>202002</v>
      </c>
      <c r="B206">
        <v>20200202</v>
      </c>
      <c r="C206">
        <v>1114061500</v>
      </c>
      <c r="D206" t="s">
        <v>41</v>
      </c>
      <c r="E206" s="1">
        <f t="shared" si="18"/>
        <v>54692.06</v>
      </c>
      <c r="F206" s="1">
        <f t="shared" si="19"/>
        <v>31631.97</v>
      </c>
      <c r="G206" s="1">
        <f t="shared" si="20"/>
        <v>23060.090000000004</v>
      </c>
      <c r="H206" s="1">
        <f t="shared" si="21"/>
        <v>12766.810000000001</v>
      </c>
      <c r="I206" s="1">
        <f t="shared" si="22"/>
        <v>7709.84</v>
      </c>
      <c r="J206" s="1">
        <f t="shared" si="23"/>
        <v>5056.97</v>
      </c>
      <c r="K206">
        <v>0</v>
      </c>
      <c r="L206">
        <v>42.32</v>
      </c>
      <c r="M206">
        <v>260.61</v>
      </c>
      <c r="N206">
        <v>486.88</v>
      </c>
      <c r="O206">
        <v>1709.73</v>
      </c>
      <c r="P206">
        <v>3392.62</v>
      </c>
      <c r="Q206">
        <v>3182.41</v>
      </c>
      <c r="R206">
        <v>3177.27</v>
      </c>
      <c r="S206">
        <v>2656.64</v>
      </c>
      <c r="T206">
        <v>2880.16</v>
      </c>
      <c r="U206">
        <v>3093.79</v>
      </c>
      <c r="V206">
        <v>3039.7</v>
      </c>
      <c r="W206">
        <v>3160.21</v>
      </c>
      <c r="X206">
        <v>2229.2199999999998</v>
      </c>
      <c r="Y206">
        <v>2320.41</v>
      </c>
      <c r="Z206">
        <v>0</v>
      </c>
      <c r="AA206">
        <v>27.42</v>
      </c>
      <c r="AB206">
        <v>268.38</v>
      </c>
      <c r="AC206">
        <v>618.29</v>
      </c>
      <c r="AD206">
        <v>1817.79</v>
      </c>
      <c r="AE206">
        <v>2657.37</v>
      </c>
      <c r="AF206">
        <v>2218.16</v>
      </c>
      <c r="AG206">
        <v>2106.5300000000002</v>
      </c>
      <c r="AH206">
        <v>1890.94</v>
      </c>
      <c r="AI206">
        <v>2246.13</v>
      </c>
      <c r="AJ206">
        <v>2102.94</v>
      </c>
      <c r="AK206">
        <v>2049.17</v>
      </c>
      <c r="AL206">
        <v>2018.52</v>
      </c>
      <c r="AM206">
        <v>1426.11</v>
      </c>
      <c r="AN206">
        <v>1612.34</v>
      </c>
    </row>
    <row r="207" spans="1:40" x14ac:dyDescent="0.3">
      <c r="A207">
        <v>202002</v>
      </c>
      <c r="B207">
        <v>20200203</v>
      </c>
      <c r="C207">
        <v>1114061500</v>
      </c>
      <c r="D207" t="s">
        <v>41</v>
      </c>
      <c r="E207" s="1">
        <f t="shared" si="18"/>
        <v>106902.34999999999</v>
      </c>
      <c r="F207" s="1">
        <f t="shared" si="19"/>
        <v>60653.100000000006</v>
      </c>
      <c r="G207" s="1">
        <f t="shared" si="20"/>
        <v>46249.25</v>
      </c>
      <c r="H207" s="1">
        <f t="shared" si="21"/>
        <v>23810.920000000002</v>
      </c>
      <c r="I207" s="1">
        <f t="shared" si="22"/>
        <v>13741.380000000001</v>
      </c>
      <c r="J207" s="1">
        <f t="shared" si="23"/>
        <v>10069.540000000001</v>
      </c>
      <c r="K207">
        <v>0</v>
      </c>
      <c r="L207">
        <v>31.38</v>
      </c>
      <c r="M207">
        <v>141.21</v>
      </c>
      <c r="N207">
        <v>848.5</v>
      </c>
      <c r="O207">
        <v>1928.22</v>
      </c>
      <c r="P207">
        <v>4972.37</v>
      </c>
      <c r="Q207">
        <v>5980.45</v>
      </c>
      <c r="R207">
        <v>7474.93</v>
      </c>
      <c r="S207">
        <v>6547.36</v>
      </c>
      <c r="T207">
        <v>6761.36</v>
      </c>
      <c r="U207">
        <v>6558.94</v>
      </c>
      <c r="V207">
        <v>5667</v>
      </c>
      <c r="W207">
        <v>5501.65</v>
      </c>
      <c r="X207">
        <v>4237.6899999999996</v>
      </c>
      <c r="Y207">
        <v>4002.04</v>
      </c>
      <c r="Z207">
        <v>0</v>
      </c>
      <c r="AA207">
        <v>18.87</v>
      </c>
      <c r="AB207">
        <v>126.79</v>
      </c>
      <c r="AC207">
        <v>781.13</v>
      </c>
      <c r="AD207">
        <v>2696.53</v>
      </c>
      <c r="AE207">
        <v>4780.3999999999996</v>
      </c>
      <c r="AF207">
        <v>4569.76</v>
      </c>
      <c r="AG207">
        <v>4800.51</v>
      </c>
      <c r="AH207">
        <v>4329.53</v>
      </c>
      <c r="AI207">
        <v>4980.43</v>
      </c>
      <c r="AJ207">
        <v>4632.38</v>
      </c>
      <c r="AK207">
        <v>4463.38</v>
      </c>
      <c r="AL207">
        <v>4613.29</v>
      </c>
      <c r="AM207">
        <v>2906.14</v>
      </c>
      <c r="AN207">
        <v>2550.11</v>
      </c>
    </row>
    <row r="208" spans="1:40" x14ac:dyDescent="0.3">
      <c r="A208">
        <v>202002</v>
      </c>
      <c r="B208">
        <v>20200204</v>
      </c>
      <c r="C208">
        <v>1114061500</v>
      </c>
      <c r="D208" t="s">
        <v>41</v>
      </c>
      <c r="E208" s="1">
        <f t="shared" si="18"/>
        <v>109045.47999999998</v>
      </c>
      <c r="F208" s="1">
        <f t="shared" si="19"/>
        <v>61714.849999999991</v>
      </c>
      <c r="G208" s="1">
        <f t="shared" si="20"/>
        <v>47330.63</v>
      </c>
      <c r="H208" s="1">
        <f t="shared" si="21"/>
        <v>24455.86</v>
      </c>
      <c r="I208" s="1">
        <f t="shared" si="22"/>
        <v>14208.06</v>
      </c>
      <c r="J208" s="1">
        <f t="shared" si="23"/>
        <v>10247.799999999999</v>
      </c>
      <c r="K208">
        <v>0</v>
      </c>
      <c r="L208">
        <v>24</v>
      </c>
      <c r="M208">
        <v>151.99</v>
      </c>
      <c r="N208">
        <v>873.85</v>
      </c>
      <c r="O208">
        <v>1960.7</v>
      </c>
      <c r="P208">
        <v>5110.6899999999996</v>
      </c>
      <c r="Q208">
        <v>6019.11</v>
      </c>
      <c r="R208">
        <v>7534.17</v>
      </c>
      <c r="S208">
        <v>6708.67</v>
      </c>
      <c r="T208">
        <v>6817.72</v>
      </c>
      <c r="U208">
        <v>6443.95</v>
      </c>
      <c r="V208">
        <v>5861.94</v>
      </c>
      <c r="W208">
        <v>5895.63</v>
      </c>
      <c r="X208">
        <v>4189.45</v>
      </c>
      <c r="Y208">
        <v>4122.9799999999996</v>
      </c>
      <c r="Z208">
        <v>0</v>
      </c>
      <c r="AA208">
        <v>11.29</v>
      </c>
      <c r="AB208">
        <v>161.08000000000001</v>
      </c>
      <c r="AC208">
        <v>788.86</v>
      </c>
      <c r="AD208">
        <v>2812.8</v>
      </c>
      <c r="AE208">
        <v>5002.37</v>
      </c>
      <c r="AF208">
        <v>4764.2</v>
      </c>
      <c r="AG208">
        <v>4902.04</v>
      </c>
      <c r="AH208">
        <v>4375.41</v>
      </c>
      <c r="AI208">
        <v>5023.55</v>
      </c>
      <c r="AJ208">
        <v>4824.3900000000003</v>
      </c>
      <c r="AK208">
        <v>4416.84</v>
      </c>
      <c r="AL208">
        <v>4725.7299999999996</v>
      </c>
      <c r="AM208">
        <v>2879.84</v>
      </c>
      <c r="AN208">
        <v>2642.23</v>
      </c>
    </row>
    <row r="209" spans="1:40" x14ac:dyDescent="0.3">
      <c r="A209">
        <v>202002</v>
      </c>
      <c r="B209">
        <v>20200205</v>
      </c>
      <c r="C209">
        <v>1114061500</v>
      </c>
      <c r="D209" t="s">
        <v>41</v>
      </c>
      <c r="E209" s="1">
        <f t="shared" si="18"/>
        <v>107385.7</v>
      </c>
      <c r="F209" s="1">
        <f t="shared" si="19"/>
        <v>60586.559999999998</v>
      </c>
      <c r="G209" s="1">
        <f t="shared" si="20"/>
        <v>46799.139999999992</v>
      </c>
      <c r="H209" s="1">
        <f t="shared" si="21"/>
        <v>23021.769999999997</v>
      </c>
      <c r="I209" s="1">
        <f t="shared" si="22"/>
        <v>13193.119999999999</v>
      </c>
      <c r="J209" s="1">
        <f t="shared" si="23"/>
        <v>9828.65</v>
      </c>
      <c r="K209">
        <v>0</v>
      </c>
      <c r="L209">
        <v>23.26</v>
      </c>
      <c r="M209">
        <v>129.41</v>
      </c>
      <c r="N209">
        <v>805.21</v>
      </c>
      <c r="O209">
        <v>1975.42</v>
      </c>
      <c r="P209">
        <v>5170.3</v>
      </c>
      <c r="Q209">
        <v>6087.05</v>
      </c>
      <c r="R209">
        <v>7587.34</v>
      </c>
      <c r="S209">
        <v>6724.54</v>
      </c>
      <c r="T209">
        <v>6808.3</v>
      </c>
      <c r="U209">
        <v>6462.38</v>
      </c>
      <c r="V209">
        <v>5620.23</v>
      </c>
      <c r="W209">
        <v>5396.95</v>
      </c>
      <c r="X209">
        <v>4029.28</v>
      </c>
      <c r="Y209">
        <v>3766.89</v>
      </c>
      <c r="Z209">
        <v>0</v>
      </c>
      <c r="AA209">
        <v>38.119999999999997</v>
      </c>
      <c r="AB209">
        <v>155.16999999999999</v>
      </c>
      <c r="AC209">
        <v>856.52</v>
      </c>
      <c r="AD209">
        <v>2918.39</v>
      </c>
      <c r="AE209">
        <v>5004.62</v>
      </c>
      <c r="AF209">
        <v>4790.41</v>
      </c>
      <c r="AG209">
        <v>4998.04</v>
      </c>
      <c r="AH209">
        <v>4487.72</v>
      </c>
      <c r="AI209">
        <v>4808.58</v>
      </c>
      <c r="AJ209">
        <v>4593.1400000000003</v>
      </c>
      <c r="AK209">
        <v>4319.78</v>
      </c>
      <c r="AL209">
        <v>4615.5600000000004</v>
      </c>
      <c r="AM209">
        <v>2769.74</v>
      </c>
      <c r="AN209">
        <v>2443.35</v>
      </c>
    </row>
    <row r="210" spans="1:40" x14ac:dyDescent="0.3">
      <c r="A210">
        <v>202002</v>
      </c>
      <c r="B210">
        <v>20200206</v>
      </c>
      <c r="C210">
        <v>1114061500</v>
      </c>
      <c r="D210" t="s">
        <v>41</v>
      </c>
      <c r="E210" s="1">
        <f t="shared" si="18"/>
        <v>105883.92000000003</v>
      </c>
      <c r="F210" s="1">
        <f t="shared" si="19"/>
        <v>60443.090000000026</v>
      </c>
      <c r="G210" s="1">
        <f t="shared" si="20"/>
        <v>45440.83</v>
      </c>
      <c r="H210" s="1">
        <f t="shared" si="21"/>
        <v>22938.14</v>
      </c>
      <c r="I210" s="1">
        <f t="shared" si="22"/>
        <v>13598.4</v>
      </c>
      <c r="J210" s="1">
        <f t="shared" si="23"/>
        <v>9339.74</v>
      </c>
      <c r="K210">
        <v>0</v>
      </c>
      <c r="L210">
        <v>24.97</v>
      </c>
      <c r="M210">
        <v>154.11000000000001</v>
      </c>
      <c r="N210">
        <v>708.13</v>
      </c>
      <c r="O210">
        <v>2025.73</v>
      </c>
      <c r="P210">
        <v>5010.51</v>
      </c>
      <c r="Q210">
        <v>5873.28</v>
      </c>
      <c r="R210">
        <v>7533.4800000000096</v>
      </c>
      <c r="S210">
        <v>6683.46000000001</v>
      </c>
      <c r="T210">
        <v>6668.64</v>
      </c>
      <c r="U210">
        <v>6516.51</v>
      </c>
      <c r="V210">
        <v>5645.87</v>
      </c>
      <c r="W210">
        <v>5430.78</v>
      </c>
      <c r="X210">
        <v>4252.1400000000003</v>
      </c>
      <c r="Y210">
        <v>3915.48</v>
      </c>
      <c r="Z210">
        <v>0</v>
      </c>
      <c r="AA210">
        <v>21.95</v>
      </c>
      <c r="AB210">
        <v>155.62</v>
      </c>
      <c r="AC210">
        <v>808.73000000000104</v>
      </c>
      <c r="AD210">
        <v>2815.53</v>
      </c>
      <c r="AE210">
        <v>4968.18</v>
      </c>
      <c r="AF210">
        <v>4621.58</v>
      </c>
      <c r="AG210">
        <v>4723.12</v>
      </c>
      <c r="AH210">
        <v>4267.6899999999996</v>
      </c>
      <c r="AI210">
        <v>4899.03</v>
      </c>
      <c r="AJ210">
        <v>4507.3599999999997</v>
      </c>
      <c r="AK210">
        <v>4312.3</v>
      </c>
      <c r="AL210">
        <v>4280.67</v>
      </c>
      <c r="AM210">
        <v>2592.42</v>
      </c>
      <c r="AN210">
        <v>2466.65</v>
      </c>
    </row>
    <row r="211" spans="1:40" x14ac:dyDescent="0.3">
      <c r="A211">
        <v>202002</v>
      </c>
      <c r="B211">
        <v>20200207</v>
      </c>
      <c r="C211">
        <v>1114061500</v>
      </c>
      <c r="D211" t="s">
        <v>41</v>
      </c>
      <c r="E211" s="1">
        <f t="shared" si="18"/>
        <v>110146.76999999997</v>
      </c>
      <c r="F211" s="1">
        <f t="shared" si="19"/>
        <v>62935.100000000013</v>
      </c>
      <c r="G211" s="1">
        <f t="shared" si="20"/>
        <v>47211.670000000006</v>
      </c>
      <c r="H211" s="1">
        <f t="shared" si="21"/>
        <v>23882.990000000009</v>
      </c>
      <c r="I211" s="1">
        <f t="shared" si="22"/>
        <v>14049.19000000001</v>
      </c>
      <c r="J211" s="1">
        <f t="shared" si="23"/>
        <v>9833.7999999999993</v>
      </c>
      <c r="K211">
        <v>0</v>
      </c>
      <c r="L211">
        <v>33.090000000000003</v>
      </c>
      <c r="M211">
        <v>155.4</v>
      </c>
      <c r="N211">
        <v>789.52</v>
      </c>
      <c r="O211">
        <v>2238.41</v>
      </c>
      <c r="P211">
        <v>5323.31</v>
      </c>
      <c r="Q211">
        <v>6278.54</v>
      </c>
      <c r="R211">
        <v>7703.8</v>
      </c>
      <c r="S211">
        <v>6739.39</v>
      </c>
      <c r="T211">
        <v>6810.85</v>
      </c>
      <c r="U211">
        <v>6931.72</v>
      </c>
      <c r="V211">
        <v>5881.88</v>
      </c>
      <c r="W211">
        <v>5811.6000000000104</v>
      </c>
      <c r="X211">
        <v>4265.47</v>
      </c>
      <c r="Y211">
        <v>3972.12</v>
      </c>
      <c r="Z211">
        <v>0</v>
      </c>
      <c r="AA211">
        <v>24.52</v>
      </c>
      <c r="AB211">
        <v>159.91999999999999</v>
      </c>
      <c r="AC211">
        <v>915.06</v>
      </c>
      <c r="AD211">
        <v>2938.01</v>
      </c>
      <c r="AE211">
        <v>5229.53</v>
      </c>
      <c r="AF211">
        <v>4887.12</v>
      </c>
      <c r="AG211">
        <v>4840.07</v>
      </c>
      <c r="AH211">
        <v>4362.97</v>
      </c>
      <c r="AI211">
        <v>5032.16</v>
      </c>
      <c r="AJ211">
        <v>4710.3599999999997</v>
      </c>
      <c r="AK211">
        <v>4278.1499999999996</v>
      </c>
      <c r="AL211">
        <v>4566.87</v>
      </c>
      <c r="AM211">
        <v>2793.42</v>
      </c>
      <c r="AN211">
        <v>2473.5100000000002</v>
      </c>
    </row>
    <row r="212" spans="1:40" x14ac:dyDescent="0.3">
      <c r="A212">
        <v>202002</v>
      </c>
      <c r="B212">
        <v>20200208</v>
      </c>
      <c r="C212">
        <v>1114061500</v>
      </c>
      <c r="D212" t="s">
        <v>41</v>
      </c>
      <c r="E212" s="1">
        <f t="shared" si="18"/>
        <v>70689.240000000005</v>
      </c>
      <c r="F212" s="1">
        <f t="shared" si="19"/>
        <v>41055.17</v>
      </c>
      <c r="G212" s="1">
        <f t="shared" si="20"/>
        <v>29634.070000000003</v>
      </c>
      <c r="H212" s="1">
        <f t="shared" si="21"/>
        <v>17052.47</v>
      </c>
      <c r="I212" s="1">
        <f t="shared" si="22"/>
        <v>10319.76</v>
      </c>
      <c r="J212" s="1">
        <f t="shared" si="23"/>
        <v>6732.71</v>
      </c>
      <c r="K212">
        <v>0</v>
      </c>
      <c r="L212">
        <v>47.24</v>
      </c>
      <c r="M212">
        <v>253.85</v>
      </c>
      <c r="N212">
        <v>529.11</v>
      </c>
      <c r="O212">
        <v>1847.08</v>
      </c>
      <c r="P212">
        <v>4024.8</v>
      </c>
      <c r="Q212">
        <v>4098.53</v>
      </c>
      <c r="R212">
        <v>4169.84</v>
      </c>
      <c r="S212">
        <v>3502.28</v>
      </c>
      <c r="T212">
        <v>3758.81</v>
      </c>
      <c r="U212">
        <v>4490.67</v>
      </c>
      <c r="V212">
        <v>4013.2</v>
      </c>
      <c r="W212">
        <v>4226.6099999999997</v>
      </c>
      <c r="X212">
        <v>3072.65</v>
      </c>
      <c r="Y212">
        <v>3020.5</v>
      </c>
      <c r="Z212">
        <v>0</v>
      </c>
      <c r="AA212">
        <v>46.03</v>
      </c>
      <c r="AB212">
        <v>255.71</v>
      </c>
      <c r="AC212">
        <v>706.06</v>
      </c>
      <c r="AD212">
        <v>2490.19</v>
      </c>
      <c r="AE212">
        <v>3524.34</v>
      </c>
      <c r="AF212">
        <v>2858.05</v>
      </c>
      <c r="AG212">
        <v>2395.1999999999998</v>
      </c>
      <c r="AH212">
        <v>2191.2399999999998</v>
      </c>
      <c r="AI212">
        <v>2770.97</v>
      </c>
      <c r="AJ212">
        <v>2948.87</v>
      </c>
      <c r="AK212">
        <v>2714.7</v>
      </c>
      <c r="AL212">
        <v>2964.61</v>
      </c>
      <c r="AM212">
        <v>1965.49</v>
      </c>
      <c r="AN212">
        <v>1802.61</v>
      </c>
    </row>
    <row r="213" spans="1:40" x14ac:dyDescent="0.3">
      <c r="A213">
        <v>202002</v>
      </c>
      <c r="B213">
        <v>20200209</v>
      </c>
      <c r="C213">
        <v>1114061500</v>
      </c>
      <c r="D213" t="s">
        <v>41</v>
      </c>
      <c r="E213" s="1">
        <f t="shared" si="18"/>
        <v>54239.659999999996</v>
      </c>
      <c r="F213" s="1">
        <f t="shared" si="19"/>
        <v>31667.179999999997</v>
      </c>
      <c r="G213" s="1">
        <f t="shared" si="20"/>
        <v>22572.479999999996</v>
      </c>
      <c r="H213" s="1">
        <f t="shared" si="21"/>
        <v>12437.15</v>
      </c>
      <c r="I213" s="1">
        <f t="shared" si="22"/>
        <v>7601.79</v>
      </c>
      <c r="J213" s="1">
        <f t="shared" si="23"/>
        <v>4835.3599999999997</v>
      </c>
      <c r="K213">
        <v>0</v>
      </c>
      <c r="L213">
        <v>52.19</v>
      </c>
      <c r="M213">
        <v>257.99</v>
      </c>
      <c r="N213">
        <v>512.37</v>
      </c>
      <c r="O213">
        <v>1710.79</v>
      </c>
      <c r="P213">
        <v>3354.85</v>
      </c>
      <c r="Q213">
        <v>3247.13</v>
      </c>
      <c r="R213">
        <v>3200.86</v>
      </c>
      <c r="S213">
        <v>2682.32</v>
      </c>
      <c r="T213">
        <v>2948.14</v>
      </c>
      <c r="U213">
        <v>3097.86</v>
      </c>
      <c r="V213">
        <v>3000.89</v>
      </c>
      <c r="W213">
        <v>3176.19</v>
      </c>
      <c r="X213">
        <v>2154.19</v>
      </c>
      <c r="Y213">
        <v>2271.41</v>
      </c>
      <c r="Z213">
        <v>0</v>
      </c>
      <c r="AA213">
        <v>37.090000000000003</v>
      </c>
      <c r="AB213">
        <v>241.18</v>
      </c>
      <c r="AC213">
        <v>598.16999999999996</v>
      </c>
      <c r="AD213">
        <v>2067.9499999999998</v>
      </c>
      <c r="AE213">
        <v>2741.63</v>
      </c>
      <c r="AF213">
        <v>2225.2399999999998</v>
      </c>
      <c r="AG213">
        <v>1978.91</v>
      </c>
      <c r="AH213">
        <v>1793.03</v>
      </c>
      <c r="AI213">
        <v>2084.66</v>
      </c>
      <c r="AJ213">
        <v>2011.16</v>
      </c>
      <c r="AK213">
        <v>1958.1</v>
      </c>
      <c r="AL213">
        <v>2027.21</v>
      </c>
      <c r="AM213">
        <v>1293.28</v>
      </c>
      <c r="AN213">
        <v>1514.87</v>
      </c>
    </row>
    <row r="214" spans="1:40" x14ac:dyDescent="0.3">
      <c r="A214">
        <v>202002</v>
      </c>
      <c r="B214">
        <v>20200210</v>
      </c>
      <c r="C214">
        <v>1114061500</v>
      </c>
      <c r="D214" t="s">
        <v>41</v>
      </c>
      <c r="E214" s="1">
        <f t="shared" si="18"/>
        <v>106751.41000000003</v>
      </c>
      <c r="F214" s="1">
        <f t="shared" si="19"/>
        <v>60230.720000000001</v>
      </c>
      <c r="G214" s="1">
        <f t="shared" si="20"/>
        <v>46520.69000000001</v>
      </c>
      <c r="H214" s="1">
        <f t="shared" si="21"/>
        <v>23967.23</v>
      </c>
      <c r="I214" s="1">
        <f t="shared" si="22"/>
        <v>13753.48</v>
      </c>
      <c r="J214" s="1">
        <f t="shared" si="23"/>
        <v>10213.75</v>
      </c>
      <c r="K214">
        <v>0</v>
      </c>
      <c r="L214">
        <v>35.42</v>
      </c>
      <c r="M214">
        <v>159.82</v>
      </c>
      <c r="N214">
        <v>522.02</v>
      </c>
      <c r="O214">
        <v>2064.2399999999998</v>
      </c>
      <c r="P214">
        <v>4930.04</v>
      </c>
      <c r="Q214">
        <v>5980.86</v>
      </c>
      <c r="R214">
        <v>7343.39</v>
      </c>
      <c r="S214">
        <v>6566.75</v>
      </c>
      <c r="T214">
        <v>6744.68</v>
      </c>
      <c r="U214">
        <v>6496.77</v>
      </c>
      <c r="V214">
        <v>5633.25</v>
      </c>
      <c r="W214">
        <v>5571.46</v>
      </c>
      <c r="X214">
        <v>4173.2</v>
      </c>
      <c r="Y214">
        <v>4008.82</v>
      </c>
      <c r="Z214">
        <v>0</v>
      </c>
      <c r="AA214">
        <v>17.47</v>
      </c>
      <c r="AB214">
        <v>156.46</v>
      </c>
      <c r="AC214">
        <v>545.26</v>
      </c>
      <c r="AD214">
        <v>2786.26</v>
      </c>
      <c r="AE214">
        <v>4899.8100000000004</v>
      </c>
      <c r="AF214">
        <v>4723.99</v>
      </c>
      <c r="AG214">
        <v>4726.87</v>
      </c>
      <c r="AH214">
        <v>4428.16</v>
      </c>
      <c r="AI214">
        <v>4962.7700000000004</v>
      </c>
      <c r="AJ214">
        <v>4634.3599999999997</v>
      </c>
      <c r="AK214">
        <v>4425.5300000000097</v>
      </c>
      <c r="AL214">
        <v>4599.55</v>
      </c>
      <c r="AM214">
        <v>2897.68</v>
      </c>
      <c r="AN214">
        <v>2716.52</v>
      </c>
    </row>
    <row r="215" spans="1:40" x14ac:dyDescent="0.3">
      <c r="A215">
        <v>202002</v>
      </c>
      <c r="B215">
        <v>20200211</v>
      </c>
      <c r="C215">
        <v>1114061500</v>
      </c>
      <c r="D215" t="s">
        <v>41</v>
      </c>
      <c r="E215" s="1">
        <f t="shared" si="18"/>
        <v>111878.71999999999</v>
      </c>
      <c r="F215" s="1">
        <f t="shared" si="19"/>
        <v>62802.94000000001</v>
      </c>
      <c r="G215" s="1">
        <f t="shared" si="20"/>
        <v>49075.78</v>
      </c>
      <c r="H215" s="1">
        <f t="shared" si="21"/>
        <v>25272.370000000003</v>
      </c>
      <c r="I215" s="1">
        <f t="shared" si="22"/>
        <v>14669.68</v>
      </c>
      <c r="J215" s="1">
        <f t="shared" si="23"/>
        <v>10602.69</v>
      </c>
      <c r="K215">
        <v>0</v>
      </c>
      <c r="L215">
        <v>37.520000000000003</v>
      </c>
      <c r="M215">
        <v>173.95</v>
      </c>
      <c r="N215">
        <v>517.48</v>
      </c>
      <c r="O215">
        <v>2241.2399999999998</v>
      </c>
      <c r="P215">
        <v>5057.53</v>
      </c>
      <c r="Q215">
        <v>6102.27</v>
      </c>
      <c r="R215">
        <v>7606.27</v>
      </c>
      <c r="S215">
        <v>6703.3</v>
      </c>
      <c r="T215">
        <v>6964.18</v>
      </c>
      <c r="U215">
        <v>6786.79</v>
      </c>
      <c r="V215">
        <v>5942.73</v>
      </c>
      <c r="W215">
        <v>5960.46</v>
      </c>
      <c r="X215">
        <v>4397.43</v>
      </c>
      <c r="Y215">
        <v>4311.79</v>
      </c>
      <c r="Z215">
        <v>0</v>
      </c>
      <c r="AA215">
        <v>19.14</v>
      </c>
      <c r="AB215">
        <v>162.54</v>
      </c>
      <c r="AC215">
        <v>622.22</v>
      </c>
      <c r="AD215">
        <v>3044.42</v>
      </c>
      <c r="AE215">
        <v>5123.84</v>
      </c>
      <c r="AF215">
        <v>4945.87</v>
      </c>
      <c r="AG215">
        <v>4949.6899999999996</v>
      </c>
      <c r="AH215">
        <v>4499.97</v>
      </c>
      <c r="AI215">
        <v>5203.79</v>
      </c>
      <c r="AJ215">
        <v>5141.79</v>
      </c>
      <c r="AK215">
        <v>4759.82</v>
      </c>
      <c r="AL215">
        <v>4833.8100000000004</v>
      </c>
      <c r="AM215">
        <v>3007.9</v>
      </c>
      <c r="AN215">
        <v>2760.98</v>
      </c>
    </row>
    <row r="216" spans="1:40" x14ac:dyDescent="0.3">
      <c r="A216">
        <v>202002</v>
      </c>
      <c r="B216">
        <v>20200212</v>
      </c>
      <c r="C216">
        <v>1114061500</v>
      </c>
      <c r="D216" t="s">
        <v>41</v>
      </c>
      <c r="E216" s="1">
        <f t="shared" si="18"/>
        <v>106521.96999999999</v>
      </c>
      <c r="F216" s="1">
        <f t="shared" si="19"/>
        <v>59929.409999999982</v>
      </c>
      <c r="G216" s="1">
        <f t="shared" si="20"/>
        <v>46592.560000000005</v>
      </c>
      <c r="H216" s="1">
        <f t="shared" si="21"/>
        <v>23130.31</v>
      </c>
      <c r="I216" s="1">
        <f t="shared" si="22"/>
        <v>13345.85</v>
      </c>
      <c r="J216" s="1">
        <f t="shared" si="23"/>
        <v>9784.4600000000009</v>
      </c>
      <c r="K216">
        <v>0</v>
      </c>
      <c r="L216">
        <v>33.950000000000003</v>
      </c>
      <c r="M216">
        <v>144.4</v>
      </c>
      <c r="N216">
        <v>511.46</v>
      </c>
      <c r="O216">
        <v>2170.63</v>
      </c>
      <c r="P216">
        <v>5101.8999999999996</v>
      </c>
      <c r="Q216">
        <v>5866.36</v>
      </c>
      <c r="R216">
        <v>7458.49999999999</v>
      </c>
      <c r="S216">
        <v>6616.34</v>
      </c>
      <c r="T216">
        <v>6601.92</v>
      </c>
      <c r="U216">
        <v>6507.54</v>
      </c>
      <c r="V216">
        <v>5570.56</v>
      </c>
      <c r="W216">
        <v>5512.16</v>
      </c>
      <c r="X216">
        <v>4090.84</v>
      </c>
      <c r="Y216">
        <v>3742.85</v>
      </c>
      <c r="Z216">
        <v>0</v>
      </c>
      <c r="AA216">
        <v>25.86</v>
      </c>
      <c r="AB216">
        <v>171.25</v>
      </c>
      <c r="AC216">
        <v>615.87</v>
      </c>
      <c r="AD216">
        <v>2917.68</v>
      </c>
      <c r="AE216">
        <v>4986.1000000000004</v>
      </c>
      <c r="AF216">
        <v>4811.22</v>
      </c>
      <c r="AG216">
        <v>4820.82</v>
      </c>
      <c r="AH216">
        <v>4366.2700000000004</v>
      </c>
      <c r="AI216">
        <v>4941.3999999999996</v>
      </c>
      <c r="AJ216">
        <v>4766.6099999999997</v>
      </c>
      <c r="AK216">
        <v>4385.0200000000004</v>
      </c>
      <c r="AL216">
        <v>4610.03</v>
      </c>
      <c r="AM216">
        <v>2810.65</v>
      </c>
      <c r="AN216">
        <v>2363.7800000000002</v>
      </c>
    </row>
    <row r="217" spans="1:40" x14ac:dyDescent="0.3">
      <c r="A217">
        <v>202002</v>
      </c>
      <c r="B217">
        <v>20200213</v>
      </c>
      <c r="C217">
        <v>1114061500</v>
      </c>
      <c r="D217" t="s">
        <v>41</v>
      </c>
      <c r="E217" s="1">
        <f t="shared" si="18"/>
        <v>110575.31</v>
      </c>
      <c r="F217" s="1">
        <f t="shared" si="19"/>
        <v>62826.59</v>
      </c>
      <c r="G217" s="1">
        <f t="shared" si="20"/>
        <v>47748.72</v>
      </c>
      <c r="H217" s="1">
        <f t="shared" si="21"/>
        <v>25155.370000000003</v>
      </c>
      <c r="I217" s="1">
        <f t="shared" si="22"/>
        <v>14588.830000000002</v>
      </c>
      <c r="J217" s="1">
        <f t="shared" si="23"/>
        <v>10566.54</v>
      </c>
      <c r="K217">
        <v>0</v>
      </c>
      <c r="L217">
        <v>37.78</v>
      </c>
      <c r="M217">
        <v>176.31</v>
      </c>
      <c r="N217">
        <v>552.49</v>
      </c>
      <c r="O217">
        <v>2295.9499999999998</v>
      </c>
      <c r="P217">
        <v>5157.3</v>
      </c>
      <c r="Q217">
        <v>6023.74</v>
      </c>
      <c r="R217">
        <v>7684.47</v>
      </c>
      <c r="S217">
        <v>6788.17</v>
      </c>
      <c r="T217">
        <v>6961.67</v>
      </c>
      <c r="U217">
        <v>6807.38</v>
      </c>
      <c r="V217">
        <v>5752.5</v>
      </c>
      <c r="W217">
        <v>5952.5</v>
      </c>
      <c r="X217">
        <v>4418.2700000000004</v>
      </c>
      <c r="Y217">
        <v>4218.0600000000004</v>
      </c>
      <c r="Z217">
        <v>0</v>
      </c>
      <c r="AA217">
        <v>31.91</v>
      </c>
      <c r="AB217">
        <v>210.94</v>
      </c>
      <c r="AC217">
        <v>588.49</v>
      </c>
      <c r="AD217">
        <v>3012.5</v>
      </c>
      <c r="AE217">
        <v>5011.59</v>
      </c>
      <c r="AF217">
        <v>4862.8500000000004</v>
      </c>
      <c r="AG217">
        <v>4812.01</v>
      </c>
      <c r="AH217">
        <v>4417.3500000000004</v>
      </c>
      <c r="AI217">
        <v>4955.7700000000004</v>
      </c>
      <c r="AJ217">
        <v>4677.2</v>
      </c>
      <c r="AK217">
        <v>4601.57</v>
      </c>
      <c r="AL217">
        <v>4792.1099999999997</v>
      </c>
      <c r="AM217">
        <v>3067.63</v>
      </c>
      <c r="AN217">
        <v>2706.8</v>
      </c>
    </row>
    <row r="218" spans="1:40" x14ac:dyDescent="0.3">
      <c r="A218">
        <v>202002</v>
      </c>
      <c r="B218">
        <v>20200214</v>
      </c>
      <c r="C218">
        <v>1114061500</v>
      </c>
      <c r="D218" t="s">
        <v>41</v>
      </c>
      <c r="E218" s="1">
        <f t="shared" si="18"/>
        <v>116418.16</v>
      </c>
      <c r="F218" s="1">
        <f t="shared" si="19"/>
        <v>66059.58</v>
      </c>
      <c r="G218" s="1">
        <f t="shared" si="20"/>
        <v>50358.58</v>
      </c>
      <c r="H218" s="1">
        <f t="shared" si="21"/>
        <v>25732.35</v>
      </c>
      <c r="I218" s="1">
        <f t="shared" si="22"/>
        <v>15026.5</v>
      </c>
      <c r="J218" s="1">
        <f t="shared" si="23"/>
        <v>10705.849999999999</v>
      </c>
      <c r="K218">
        <v>0</v>
      </c>
      <c r="L218">
        <v>45.56</v>
      </c>
      <c r="M218">
        <v>222.6</v>
      </c>
      <c r="N218">
        <v>597.20000000000005</v>
      </c>
      <c r="O218">
        <v>2560.86</v>
      </c>
      <c r="P218">
        <v>5558.3</v>
      </c>
      <c r="Q218">
        <v>6306.19</v>
      </c>
      <c r="R218">
        <v>8028.67</v>
      </c>
      <c r="S218">
        <v>7178.12</v>
      </c>
      <c r="T218">
        <v>7243</v>
      </c>
      <c r="U218">
        <v>7024.15</v>
      </c>
      <c r="V218">
        <v>6268.43</v>
      </c>
      <c r="W218">
        <v>6126.03</v>
      </c>
      <c r="X218">
        <v>4484.17</v>
      </c>
      <c r="Y218">
        <v>4416.3</v>
      </c>
      <c r="Z218">
        <v>0</v>
      </c>
      <c r="AA218">
        <v>39.159999999999997</v>
      </c>
      <c r="AB218">
        <v>228.19</v>
      </c>
      <c r="AC218">
        <v>728.38</v>
      </c>
      <c r="AD218">
        <v>3314.29</v>
      </c>
      <c r="AE218">
        <v>5617.91</v>
      </c>
      <c r="AF218">
        <v>5098.17</v>
      </c>
      <c r="AG218">
        <v>4944.1000000000004</v>
      </c>
      <c r="AH218">
        <v>4665.8100000000004</v>
      </c>
      <c r="AI218">
        <v>5191.74</v>
      </c>
      <c r="AJ218">
        <v>5090.33</v>
      </c>
      <c r="AK218">
        <v>4734.6499999999996</v>
      </c>
      <c r="AL218">
        <v>4825.1099999999997</v>
      </c>
      <c r="AM218">
        <v>3124.93</v>
      </c>
      <c r="AN218">
        <v>2755.81</v>
      </c>
    </row>
    <row r="219" spans="1:40" x14ac:dyDescent="0.3">
      <c r="A219">
        <v>202002</v>
      </c>
      <c r="B219">
        <v>20200215</v>
      </c>
      <c r="C219">
        <v>1114061500</v>
      </c>
      <c r="D219" t="s">
        <v>41</v>
      </c>
      <c r="E219" s="1">
        <f t="shared" si="18"/>
        <v>78231.210000000006</v>
      </c>
      <c r="F219" s="1">
        <f t="shared" si="19"/>
        <v>44708.470000000008</v>
      </c>
      <c r="G219" s="1">
        <f t="shared" si="20"/>
        <v>33522.740000000005</v>
      </c>
      <c r="H219" s="1">
        <f t="shared" si="21"/>
        <v>19152.989999999998</v>
      </c>
      <c r="I219" s="1">
        <f t="shared" si="22"/>
        <v>11464.63</v>
      </c>
      <c r="J219" s="1">
        <f t="shared" si="23"/>
        <v>7688.36</v>
      </c>
      <c r="K219">
        <v>0</v>
      </c>
      <c r="L219">
        <v>56.62</v>
      </c>
      <c r="M219">
        <v>328.83</v>
      </c>
      <c r="N219">
        <v>648.89</v>
      </c>
      <c r="O219">
        <v>1960.76</v>
      </c>
      <c r="P219">
        <v>4145.43</v>
      </c>
      <c r="Q219">
        <v>4344.4799999999996</v>
      </c>
      <c r="R219">
        <v>4583.03</v>
      </c>
      <c r="S219">
        <v>3786.22</v>
      </c>
      <c r="T219">
        <v>4208.88</v>
      </c>
      <c r="U219">
        <v>4839.66</v>
      </c>
      <c r="V219">
        <v>4341.04</v>
      </c>
      <c r="W219">
        <v>4581.2299999999996</v>
      </c>
      <c r="X219">
        <v>3416.71</v>
      </c>
      <c r="Y219">
        <v>3466.69</v>
      </c>
      <c r="Z219">
        <v>0</v>
      </c>
      <c r="AA219">
        <v>58.58</v>
      </c>
      <c r="AB219">
        <v>387.75</v>
      </c>
      <c r="AC219">
        <v>868.57</v>
      </c>
      <c r="AD219">
        <v>2626.81</v>
      </c>
      <c r="AE219">
        <v>3744.19</v>
      </c>
      <c r="AF219">
        <v>3178.06</v>
      </c>
      <c r="AG219">
        <v>2878.31</v>
      </c>
      <c r="AH219">
        <v>2579.2199999999998</v>
      </c>
      <c r="AI219">
        <v>3196.97</v>
      </c>
      <c r="AJ219">
        <v>3197.58</v>
      </c>
      <c r="AK219">
        <v>3118.34</v>
      </c>
      <c r="AL219">
        <v>3221.45</v>
      </c>
      <c r="AM219">
        <v>2230.61</v>
      </c>
      <c r="AN219">
        <v>2236.3000000000002</v>
      </c>
    </row>
    <row r="220" spans="1:40" x14ac:dyDescent="0.3">
      <c r="A220">
        <v>202002</v>
      </c>
      <c r="B220">
        <v>20200216</v>
      </c>
      <c r="C220">
        <v>1114061500</v>
      </c>
      <c r="D220" t="s">
        <v>41</v>
      </c>
      <c r="E220" s="1">
        <f t="shared" si="18"/>
        <v>51977.899999999987</v>
      </c>
      <c r="F220" s="1">
        <f t="shared" si="19"/>
        <v>29943.709999999995</v>
      </c>
      <c r="G220" s="1">
        <f t="shared" si="20"/>
        <v>22034.19</v>
      </c>
      <c r="H220" s="1">
        <f t="shared" si="21"/>
        <v>11186.170000000002</v>
      </c>
      <c r="I220" s="1">
        <f t="shared" si="22"/>
        <v>6759.0300000000007</v>
      </c>
      <c r="J220" s="1">
        <f t="shared" si="23"/>
        <v>4427.1400000000003</v>
      </c>
      <c r="K220">
        <v>0</v>
      </c>
      <c r="L220">
        <v>54.41</v>
      </c>
      <c r="M220">
        <v>275.33</v>
      </c>
      <c r="N220">
        <v>487.75</v>
      </c>
      <c r="O220">
        <v>1754.27</v>
      </c>
      <c r="P220">
        <v>3309.92</v>
      </c>
      <c r="Q220">
        <v>3140.31</v>
      </c>
      <c r="R220">
        <v>3046.14</v>
      </c>
      <c r="S220">
        <v>2666.17</v>
      </c>
      <c r="T220">
        <v>2734.96</v>
      </c>
      <c r="U220">
        <v>2844.37</v>
      </c>
      <c r="V220">
        <v>2871.05</v>
      </c>
      <c r="W220">
        <v>2762.75</v>
      </c>
      <c r="X220">
        <v>1930.43</v>
      </c>
      <c r="Y220">
        <v>2065.85</v>
      </c>
      <c r="Z220">
        <v>0</v>
      </c>
      <c r="AA220">
        <v>46</v>
      </c>
      <c r="AB220">
        <v>297.97000000000003</v>
      </c>
      <c r="AC220">
        <v>648.54999999999995</v>
      </c>
      <c r="AD220">
        <v>1941.86</v>
      </c>
      <c r="AE220">
        <v>2599.29</v>
      </c>
      <c r="AF220">
        <v>2276.41</v>
      </c>
      <c r="AG220">
        <v>2024.28</v>
      </c>
      <c r="AH220">
        <v>1833.64</v>
      </c>
      <c r="AI220">
        <v>2009.25</v>
      </c>
      <c r="AJ220">
        <v>2053.31</v>
      </c>
      <c r="AK220">
        <v>1876.49</v>
      </c>
      <c r="AL220">
        <v>1816.96</v>
      </c>
      <c r="AM220">
        <v>1202.48</v>
      </c>
      <c r="AN220">
        <v>1407.7</v>
      </c>
    </row>
    <row r="221" spans="1:40" x14ac:dyDescent="0.3">
      <c r="A221">
        <v>202002</v>
      </c>
      <c r="B221">
        <v>20200217</v>
      </c>
      <c r="C221">
        <v>1114061500</v>
      </c>
      <c r="D221" t="s">
        <v>41</v>
      </c>
      <c r="E221" s="1">
        <f t="shared" si="18"/>
        <v>103572.23</v>
      </c>
      <c r="F221" s="1">
        <f t="shared" si="19"/>
        <v>58350.399999999994</v>
      </c>
      <c r="G221" s="1">
        <f t="shared" si="20"/>
        <v>45221.830000000009</v>
      </c>
      <c r="H221" s="1">
        <f t="shared" si="21"/>
        <v>22104.15</v>
      </c>
      <c r="I221" s="1">
        <f t="shared" si="22"/>
        <v>12589.490000000002</v>
      </c>
      <c r="J221" s="1">
        <f t="shared" si="23"/>
        <v>9514.66</v>
      </c>
      <c r="K221">
        <v>0</v>
      </c>
      <c r="L221">
        <v>29.46</v>
      </c>
      <c r="M221">
        <v>149.6</v>
      </c>
      <c r="N221">
        <v>549.4</v>
      </c>
      <c r="O221">
        <v>2187.09</v>
      </c>
      <c r="P221">
        <v>4983.13</v>
      </c>
      <c r="Q221">
        <v>5882.39</v>
      </c>
      <c r="R221">
        <v>7207.91</v>
      </c>
      <c r="S221">
        <v>6425.45</v>
      </c>
      <c r="T221">
        <v>6455.21</v>
      </c>
      <c r="U221">
        <v>6534.95</v>
      </c>
      <c r="V221">
        <v>5356.32</v>
      </c>
      <c r="W221">
        <v>5134.5600000000004</v>
      </c>
      <c r="X221">
        <v>3790.65</v>
      </c>
      <c r="Y221">
        <v>3664.28</v>
      </c>
      <c r="Z221">
        <v>0</v>
      </c>
      <c r="AA221">
        <v>24.67</v>
      </c>
      <c r="AB221">
        <v>166.91</v>
      </c>
      <c r="AC221">
        <v>514.89</v>
      </c>
      <c r="AD221">
        <v>2663.81</v>
      </c>
      <c r="AE221">
        <v>4839.3500000000004</v>
      </c>
      <c r="AF221">
        <v>4734.92</v>
      </c>
      <c r="AG221">
        <v>4674.51</v>
      </c>
      <c r="AH221">
        <v>4389.92</v>
      </c>
      <c r="AI221">
        <v>4899.18</v>
      </c>
      <c r="AJ221">
        <v>4558.38</v>
      </c>
      <c r="AK221">
        <v>4240.63</v>
      </c>
      <c r="AL221">
        <v>4350.8999999999996</v>
      </c>
      <c r="AM221">
        <v>2727.78</v>
      </c>
      <c r="AN221">
        <v>2435.98</v>
      </c>
    </row>
    <row r="222" spans="1:40" x14ac:dyDescent="0.3">
      <c r="A222">
        <v>202002</v>
      </c>
      <c r="B222">
        <v>20200218</v>
      </c>
      <c r="C222">
        <v>1114061500</v>
      </c>
      <c r="D222" t="s">
        <v>41</v>
      </c>
      <c r="E222" s="1">
        <f t="shared" si="18"/>
        <v>111196.74999999999</v>
      </c>
      <c r="F222" s="1">
        <f t="shared" si="19"/>
        <v>62887.850000000006</v>
      </c>
      <c r="G222" s="1">
        <f t="shared" si="20"/>
        <v>48308.899999999994</v>
      </c>
      <c r="H222" s="1">
        <f t="shared" si="21"/>
        <v>24804.29</v>
      </c>
      <c r="I222" s="1">
        <f t="shared" si="22"/>
        <v>14466.470000000001</v>
      </c>
      <c r="J222" s="1">
        <f t="shared" si="23"/>
        <v>10337.82</v>
      </c>
      <c r="K222">
        <v>0</v>
      </c>
      <c r="L222">
        <v>38.200000000000003</v>
      </c>
      <c r="M222">
        <v>142.38999999999999</v>
      </c>
      <c r="N222">
        <v>580.52</v>
      </c>
      <c r="O222">
        <v>2198.02</v>
      </c>
      <c r="P222">
        <v>5152.78</v>
      </c>
      <c r="Q222">
        <v>6026.3</v>
      </c>
      <c r="R222">
        <v>7671.31</v>
      </c>
      <c r="S222">
        <v>6866.74</v>
      </c>
      <c r="T222">
        <v>6852.75</v>
      </c>
      <c r="U222">
        <v>6791.51</v>
      </c>
      <c r="V222">
        <v>6100.86</v>
      </c>
      <c r="W222">
        <v>5853.82</v>
      </c>
      <c r="X222">
        <v>4447.5600000000004</v>
      </c>
      <c r="Y222">
        <v>4165.09</v>
      </c>
      <c r="Z222">
        <v>0</v>
      </c>
      <c r="AA222">
        <v>26.48</v>
      </c>
      <c r="AB222">
        <v>193.46</v>
      </c>
      <c r="AC222">
        <v>624.11</v>
      </c>
      <c r="AD222">
        <v>2939.7</v>
      </c>
      <c r="AE222">
        <v>5027.17</v>
      </c>
      <c r="AF222">
        <v>4943.6400000000003</v>
      </c>
      <c r="AG222">
        <v>4996.54</v>
      </c>
      <c r="AH222">
        <v>4535.6499999999996</v>
      </c>
      <c r="AI222">
        <v>5111.1299999999901</v>
      </c>
      <c r="AJ222">
        <v>4919.83</v>
      </c>
      <c r="AK222">
        <v>4653.37</v>
      </c>
      <c r="AL222">
        <v>4814.99</v>
      </c>
      <c r="AM222">
        <v>2869.14</v>
      </c>
      <c r="AN222">
        <v>2653.69</v>
      </c>
    </row>
    <row r="223" spans="1:40" x14ac:dyDescent="0.3">
      <c r="A223">
        <v>202002</v>
      </c>
      <c r="B223">
        <v>20200219</v>
      </c>
      <c r="C223">
        <v>1114061500</v>
      </c>
      <c r="D223" t="s">
        <v>41</v>
      </c>
      <c r="E223" s="1">
        <f t="shared" si="18"/>
        <v>112366.09000000001</v>
      </c>
      <c r="F223" s="1">
        <f t="shared" si="19"/>
        <v>63168.73</v>
      </c>
      <c r="G223" s="1">
        <f t="shared" si="20"/>
        <v>49197.360000000015</v>
      </c>
      <c r="H223" s="1">
        <f t="shared" si="21"/>
        <v>24748.67</v>
      </c>
      <c r="I223" s="1">
        <f t="shared" si="22"/>
        <v>14245.73</v>
      </c>
      <c r="J223" s="1">
        <f t="shared" si="23"/>
        <v>10502.94</v>
      </c>
      <c r="K223">
        <v>0</v>
      </c>
      <c r="L223">
        <v>29.55</v>
      </c>
      <c r="M223">
        <v>157.76</v>
      </c>
      <c r="N223">
        <v>516.44000000000005</v>
      </c>
      <c r="O223">
        <v>2209.86</v>
      </c>
      <c r="P223">
        <v>5159.47</v>
      </c>
      <c r="Q223">
        <v>6125.79</v>
      </c>
      <c r="R223">
        <v>7855.45</v>
      </c>
      <c r="S223">
        <v>6883.54000000001</v>
      </c>
      <c r="T223">
        <v>6907.12</v>
      </c>
      <c r="U223">
        <v>7042.2</v>
      </c>
      <c r="V223">
        <v>6035.82</v>
      </c>
      <c r="W223">
        <v>5802.65</v>
      </c>
      <c r="X223">
        <v>4329.13</v>
      </c>
      <c r="Y223">
        <v>4113.95</v>
      </c>
      <c r="Z223">
        <v>0</v>
      </c>
      <c r="AA223">
        <v>29.09</v>
      </c>
      <c r="AB223">
        <v>202.02</v>
      </c>
      <c r="AC223">
        <v>663.46</v>
      </c>
      <c r="AD223">
        <v>3049.28</v>
      </c>
      <c r="AE223">
        <v>5320.96</v>
      </c>
      <c r="AF223">
        <v>4908.17</v>
      </c>
      <c r="AG223">
        <v>4931.9799999999996</v>
      </c>
      <c r="AH223">
        <v>4532.76</v>
      </c>
      <c r="AI223">
        <v>5188.6099999999997</v>
      </c>
      <c r="AJ223">
        <v>5136.79000000001</v>
      </c>
      <c r="AK223">
        <v>4731.3</v>
      </c>
      <c r="AL223">
        <v>4783.32</v>
      </c>
      <c r="AM223">
        <v>2964.05</v>
      </c>
      <c r="AN223">
        <v>2755.57</v>
      </c>
    </row>
    <row r="224" spans="1:40" x14ac:dyDescent="0.3">
      <c r="A224">
        <v>202002</v>
      </c>
      <c r="B224">
        <v>20200220</v>
      </c>
      <c r="C224">
        <v>1114061500</v>
      </c>
      <c r="D224" t="s">
        <v>41</v>
      </c>
      <c r="E224" s="1">
        <f t="shared" si="18"/>
        <v>110423.68999999997</v>
      </c>
      <c r="F224" s="1">
        <f t="shared" si="19"/>
        <v>62563.71</v>
      </c>
      <c r="G224" s="1">
        <f t="shared" si="20"/>
        <v>47859.979999999996</v>
      </c>
      <c r="H224" s="1">
        <f t="shared" si="21"/>
        <v>24742.66</v>
      </c>
      <c r="I224" s="1">
        <f t="shared" si="22"/>
        <v>14394.04</v>
      </c>
      <c r="J224" s="1">
        <f t="shared" si="23"/>
        <v>10348.619999999999</v>
      </c>
      <c r="K224">
        <v>0</v>
      </c>
      <c r="L224">
        <v>40.090000000000003</v>
      </c>
      <c r="M224">
        <v>147.16999999999999</v>
      </c>
      <c r="N224">
        <v>537.47</v>
      </c>
      <c r="O224">
        <v>2023.47</v>
      </c>
      <c r="P224">
        <v>5050.0600000000004</v>
      </c>
      <c r="Q224">
        <v>6012.95</v>
      </c>
      <c r="R224">
        <v>7556.28</v>
      </c>
      <c r="S224">
        <v>6885.75</v>
      </c>
      <c r="T224">
        <v>6906.19</v>
      </c>
      <c r="U224">
        <v>6975.52</v>
      </c>
      <c r="V224">
        <v>6034.72</v>
      </c>
      <c r="W224">
        <v>5956.39</v>
      </c>
      <c r="X224">
        <v>4293.12</v>
      </c>
      <c r="Y224">
        <v>4144.53</v>
      </c>
      <c r="Z224">
        <v>0</v>
      </c>
      <c r="AA224">
        <v>31.19</v>
      </c>
      <c r="AB224">
        <v>182</v>
      </c>
      <c r="AC224">
        <v>681.9</v>
      </c>
      <c r="AD224">
        <v>2967.54</v>
      </c>
      <c r="AE224">
        <v>4981.21</v>
      </c>
      <c r="AF224">
        <v>4838.8100000000004</v>
      </c>
      <c r="AG224">
        <v>4945.32</v>
      </c>
      <c r="AH224">
        <v>4348.47</v>
      </c>
      <c r="AI224">
        <v>5089.70999999999</v>
      </c>
      <c r="AJ224">
        <v>4860.87</v>
      </c>
      <c r="AK224">
        <v>4584.34</v>
      </c>
      <c r="AL224">
        <v>4728.03</v>
      </c>
      <c r="AM224">
        <v>2959.28</v>
      </c>
      <c r="AN224">
        <v>2661.31</v>
      </c>
    </row>
    <row r="225" spans="1:40" x14ac:dyDescent="0.3">
      <c r="A225">
        <v>202002</v>
      </c>
      <c r="B225">
        <v>20200221</v>
      </c>
      <c r="C225">
        <v>1114061500</v>
      </c>
      <c r="D225" t="s">
        <v>41</v>
      </c>
      <c r="E225" s="1">
        <f t="shared" si="18"/>
        <v>110212.96000000002</v>
      </c>
      <c r="F225" s="1">
        <f t="shared" si="19"/>
        <v>63100.909999999996</v>
      </c>
      <c r="G225" s="1">
        <f t="shared" si="20"/>
        <v>47112.05</v>
      </c>
      <c r="H225" s="1">
        <f t="shared" si="21"/>
        <v>24176.54</v>
      </c>
      <c r="I225" s="1">
        <f t="shared" si="22"/>
        <v>14318</v>
      </c>
      <c r="J225" s="1">
        <f t="shared" si="23"/>
        <v>9858.5400000000009</v>
      </c>
      <c r="K225">
        <v>0</v>
      </c>
      <c r="L225">
        <v>32.93</v>
      </c>
      <c r="M225">
        <v>168.46</v>
      </c>
      <c r="N225">
        <v>539.05999999999995</v>
      </c>
      <c r="O225">
        <v>2189.41</v>
      </c>
      <c r="P225">
        <v>5342.1</v>
      </c>
      <c r="Q225">
        <v>6215.36</v>
      </c>
      <c r="R225">
        <v>7734.49</v>
      </c>
      <c r="S225">
        <v>6703.13</v>
      </c>
      <c r="T225">
        <v>7002.06</v>
      </c>
      <c r="U225">
        <v>6787.43</v>
      </c>
      <c r="V225">
        <v>6068.48</v>
      </c>
      <c r="W225">
        <v>5878.35</v>
      </c>
      <c r="X225">
        <v>4402.2700000000004</v>
      </c>
      <c r="Y225">
        <v>4037.38</v>
      </c>
      <c r="Z225">
        <v>0</v>
      </c>
      <c r="AA225">
        <v>33.9</v>
      </c>
      <c r="AB225">
        <v>170.2</v>
      </c>
      <c r="AC225">
        <v>606.75</v>
      </c>
      <c r="AD225">
        <v>2954.97</v>
      </c>
      <c r="AE225">
        <v>5156.3</v>
      </c>
      <c r="AF225">
        <v>4993.74</v>
      </c>
      <c r="AG225">
        <v>4819.3100000000004</v>
      </c>
      <c r="AH225">
        <v>4356.2</v>
      </c>
      <c r="AI225">
        <v>5002.6099999999997</v>
      </c>
      <c r="AJ225">
        <v>4718.18</v>
      </c>
      <c r="AK225">
        <v>4441.3500000000004</v>
      </c>
      <c r="AL225">
        <v>4576.46</v>
      </c>
      <c r="AM225">
        <v>2806.47</v>
      </c>
      <c r="AN225">
        <v>2475.61</v>
      </c>
    </row>
    <row r="226" spans="1:40" x14ac:dyDescent="0.3">
      <c r="A226">
        <v>202002</v>
      </c>
      <c r="B226">
        <v>20200222</v>
      </c>
      <c r="C226">
        <v>1114061500</v>
      </c>
      <c r="D226" t="s">
        <v>41</v>
      </c>
      <c r="E226" s="1">
        <f t="shared" si="18"/>
        <v>67039.33</v>
      </c>
      <c r="F226" s="1">
        <f t="shared" si="19"/>
        <v>38791.93</v>
      </c>
      <c r="G226" s="1">
        <f t="shared" si="20"/>
        <v>28247.4</v>
      </c>
      <c r="H226" s="1">
        <f t="shared" si="21"/>
        <v>16433.36</v>
      </c>
      <c r="I226" s="1">
        <f t="shared" si="22"/>
        <v>9897.58</v>
      </c>
      <c r="J226" s="1">
        <f t="shared" si="23"/>
        <v>6535.78</v>
      </c>
      <c r="K226">
        <v>0</v>
      </c>
      <c r="L226">
        <v>33.200000000000003</v>
      </c>
      <c r="M226">
        <v>218.91</v>
      </c>
      <c r="N226">
        <v>483.52</v>
      </c>
      <c r="O226">
        <v>1631.68</v>
      </c>
      <c r="P226">
        <v>3772.65</v>
      </c>
      <c r="Q226">
        <v>3823.78</v>
      </c>
      <c r="R226">
        <v>4084.58</v>
      </c>
      <c r="S226">
        <v>3382.69</v>
      </c>
      <c r="T226">
        <v>3434.95</v>
      </c>
      <c r="U226">
        <v>4200.91</v>
      </c>
      <c r="V226">
        <v>3827.48</v>
      </c>
      <c r="W226">
        <v>4021.76</v>
      </c>
      <c r="X226">
        <v>2987.54</v>
      </c>
      <c r="Y226">
        <v>2888.28</v>
      </c>
      <c r="Z226">
        <v>0</v>
      </c>
      <c r="AA226">
        <v>43.27</v>
      </c>
      <c r="AB226">
        <v>258.63</v>
      </c>
      <c r="AC226">
        <v>617.73</v>
      </c>
      <c r="AD226">
        <v>2160.9499999999998</v>
      </c>
      <c r="AE226">
        <v>3329.87</v>
      </c>
      <c r="AF226">
        <v>2769.7</v>
      </c>
      <c r="AG226">
        <v>2292.2199999999998</v>
      </c>
      <c r="AH226">
        <v>2050.94</v>
      </c>
      <c r="AI226">
        <v>2706.87</v>
      </c>
      <c r="AJ226">
        <v>2808.91</v>
      </c>
      <c r="AK226">
        <v>2672.53</v>
      </c>
      <c r="AL226">
        <v>2844.56</v>
      </c>
      <c r="AM226">
        <v>1891.02</v>
      </c>
      <c r="AN226">
        <v>1800.2</v>
      </c>
    </row>
    <row r="227" spans="1:40" x14ac:dyDescent="0.3">
      <c r="A227">
        <v>202002</v>
      </c>
      <c r="B227">
        <v>20200223</v>
      </c>
      <c r="C227">
        <v>1114061500</v>
      </c>
      <c r="D227" t="s">
        <v>41</v>
      </c>
      <c r="E227" s="1">
        <f t="shared" si="18"/>
        <v>48910.11</v>
      </c>
      <c r="F227" s="1">
        <f t="shared" si="19"/>
        <v>28827.460000000003</v>
      </c>
      <c r="G227" s="1">
        <f t="shared" si="20"/>
        <v>20082.649999999998</v>
      </c>
      <c r="H227" s="1">
        <f t="shared" si="21"/>
        <v>10470.580000000002</v>
      </c>
      <c r="I227" s="1">
        <f t="shared" si="22"/>
        <v>6514.3700000000008</v>
      </c>
      <c r="J227" s="1">
        <f t="shared" si="23"/>
        <v>3956.21</v>
      </c>
      <c r="K227">
        <v>0</v>
      </c>
      <c r="L227">
        <v>37.17</v>
      </c>
      <c r="M227">
        <v>207.29</v>
      </c>
      <c r="N227">
        <v>444.34</v>
      </c>
      <c r="O227">
        <v>1522.36</v>
      </c>
      <c r="P227">
        <v>3200.8</v>
      </c>
      <c r="Q227">
        <v>2922.39</v>
      </c>
      <c r="R227">
        <v>3078.24</v>
      </c>
      <c r="S227">
        <v>2477.8200000000002</v>
      </c>
      <c r="T227">
        <v>2688.16</v>
      </c>
      <c r="U227">
        <v>2887.07</v>
      </c>
      <c r="V227">
        <v>2847.45</v>
      </c>
      <c r="W227">
        <v>2688.9</v>
      </c>
      <c r="X227">
        <v>1910.04</v>
      </c>
      <c r="Y227">
        <v>1915.43</v>
      </c>
      <c r="Z227">
        <v>0</v>
      </c>
      <c r="AA227">
        <v>41.38</v>
      </c>
      <c r="AB227">
        <v>238.51</v>
      </c>
      <c r="AC227">
        <v>514.59</v>
      </c>
      <c r="AD227">
        <v>1743.14</v>
      </c>
      <c r="AE227">
        <v>2512.71</v>
      </c>
      <c r="AF227">
        <v>2065.08</v>
      </c>
      <c r="AG227">
        <v>1883.87</v>
      </c>
      <c r="AH227">
        <v>1549.38</v>
      </c>
      <c r="AI227">
        <v>1920.08</v>
      </c>
      <c r="AJ227">
        <v>1913.78</v>
      </c>
      <c r="AK227">
        <v>1743.92</v>
      </c>
      <c r="AL227">
        <v>1698.7</v>
      </c>
      <c r="AM227">
        <v>1095.8499999999999</v>
      </c>
      <c r="AN227">
        <v>1161.6600000000001</v>
      </c>
    </row>
    <row r="228" spans="1:40" x14ac:dyDescent="0.3">
      <c r="A228">
        <v>202002</v>
      </c>
      <c r="B228">
        <v>20200224</v>
      </c>
      <c r="C228">
        <v>1114061500</v>
      </c>
      <c r="D228" t="s">
        <v>41</v>
      </c>
      <c r="E228" s="1">
        <f t="shared" si="18"/>
        <v>98220.840000000026</v>
      </c>
      <c r="F228" s="1">
        <f t="shared" si="19"/>
        <v>56867.340000000004</v>
      </c>
      <c r="G228" s="1">
        <f t="shared" si="20"/>
        <v>41353.500000000007</v>
      </c>
      <c r="H228" s="1">
        <f t="shared" si="21"/>
        <v>21420.019999999997</v>
      </c>
      <c r="I228" s="1">
        <f t="shared" si="22"/>
        <v>12791.39</v>
      </c>
      <c r="J228" s="1">
        <f t="shared" si="23"/>
        <v>8628.6299999999992</v>
      </c>
      <c r="K228">
        <v>0</v>
      </c>
      <c r="L228">
        <v>25.64</v>
      </c>
      <c r="M228">
        <v>143.66</v>
      </c>
      <c r="N228">
        <v>394.49</v>
      </c>
      <c r="O228">
        <v>1695.34</v>
      </c>
      <c r="P228">
        <v>4733.8100000000004</v>
      </c>
      <c r="Q228">
        <v>5608.66</v>
      </c>
      <c r="R228">
        <v>7143.04</v>
      </c>
      <c r="S228">
        <v>6246.68</v>
      </c>
      <c r="T228">
        <v>6405.04</v>
      </c>
      <c r="U228">
        <v>6314.97</v>
      </c>
      <c r="V228">
        <v>5364.62</v>
      </c>
      <c r="W228">
        <v>5347.38</v>
      </c>
      <c r="X228">
        <v>3873.08</v>
      </c>
      <c r="Y228">
        <v>3570.93</v>
      </c>
      <c r="Z228">
        <v>0</v>
      </c>
      <c r="AA228">
        <v>16.02</v>
      </c>
      <c r="AB228">
        <v>119.89</v>
      </c>
      <c r="AC228">
        <v>413.83</v>
      </c>
      <c r="AD228">
        <v>2216.5100000000002</v>
      </c>
      <c r="AE228">
        <v>4354.1499999999996</v>
      </c>
      <c r="AF228">
        <v>4416.8500000000004</v>
      </c>
      <c r="AG228">
        <v>4356.16</v>
      </c>
      <c r="AH228">
        <v>4078.84</v>
      </c>
      <c r="AI228">
        <v>4526.22</v>
      </c>
      <c r="AJ228">
        <v>4292.93</v>
      </c>
      <c r="AK228">
        <v>3933.47</v>
      </c>
      <c r="AL228">
        <v>4042.97</v>
      </c>
      <c r="AM228">
        <v>2452.08</v>
      </c>
      <c r="AN228">
        <v>2133.58</v>
      </c>
    </row>
    <row r="229" spans="1:40" x14ac:dyDescent="0.3">
      <c r="A229">
        <v>202002</v>
      </c>
      <c r="B229">
        <v>20200225</v>
      </c>
      <c r="C229">
        <v>1114061500</v>
      </c>
      <c r="D229" t="s">
        <v>41</v>
      </c>
      <c r="E229" s="1">
        <f t="shared" si="18"/>
        <v>93494.9</v>
      </c>
      <c r="F229" s="1">
        <f t="shared" si="19"/>
        <v>53885.760000000002</v>
      </c>
      <c r="G229" s="1">
        <f t="shared" si="20"/>
        <v>39609.14</v>
      </c>
      <c r="H229" s="1">
        <f t="shared" si="21"/>
        <v>19559.02</v>
      </c>
      <c r="I229" s="1">
        <f t="shared" si="22"/>
        <v>11724.689999999999</v>
      </c>
      <c r="J229" s="1">
        <f t="shared" si="23"/>
        <v>7834.3300000000008</v>
      </c>
      <c r="K229">
        <v>0</v>
      </c>
      <c r="L229">
        <v>28.81</v>
      </c>
      <c r="M229">
        <v>96.15</v>
      </c>
      <c r="N229">
        <v>354.24</v>
      </c>
      <c r="O229">
        <v>1530.55</v>
      </c>
      <c r="P229">
        <v>4316.0600000000004</v>
      </c>
      <c r="Q229">
        <v>5556.18</v>
      </c>
      <c r="R229">
        <v>6996.8</v>
      </c>
      <c r="S229">
        <v>5952.13</v>
      </c>
      <c r="T229">
        <v>6116.11</v>
      </c>
      <c r="U229">
        <v>5950.33</v>
      </c>
      <c r="V229">
        <v>5263.71</v>
      </c>
      <c r="W229">
        <v>5070.9799999999996</v>
      </c>
      <c r="X229">
        <v>3499.75</v>
      </c>
      <c r="Y229">
        <v>3153.96</v>
      </c>
      <c r="Z229">
        <v>0</v>
      </c>
      <c r="AA229">
        <v>22.9</v>
      </c>
      <c r="AB229">
        <v>111.24</v>
      </c>
      <c r="AC229">
        <v>377.23</v>
      </c>
      <c r="AD229">
        <v>2146.7800000000002</v>
      </c>
      <c r="AE229">
        <v>4327.3500000000004</v>
      </c>
      <c r="AF229">
        <v>4380.54</v>
      </c>
      <c r="AG229">
        <v>4354.26</v>
      </c>
      <c r="AH229">
        <v>3814.12</v>
      </c>
      <c r="AI229">
        <v>4283.53</v>
      </c>
      <c r="AJ229">
        <v>4178.3599999999997</v>
      </c>
      <c r="AK229">
        <v>3778.5</v>
      </c>
      <c r="AL229">
        <v>3896.84</v>
      </c>
      <c r="AM229">
        <v>2156.6</v>
      </c>
      <c r="AN229">
        <v>1780.89</v>
      </c>
    </row>
    <row r="230" spans="1:40" x14ac:dyDescent="0.3">
      <c r="A230">
        <v>202002</v>
      </c>
      <c r="B230">
        <v>20200226</v>
      </c>
      <c r="C230">
        <v>1114061500</v>
      </c>
      <c r="D230" t="s">
        <v>41</v>
      </c>
      <c r="E230" s="1">
        <f t="shared" si="18"/>
        <v>97388.56</v>
      </c>
      <c r="F230" s="1">
        <f t="shared" si="19"/>
        <v>56741.049999999996</v>
      </c>
      <c r="G230" s="1">
        <f t="shared" si="20"/>
        <v>40647.51</v>
      </c>
      <c r="H230" s="1">
        <f t="shared" si="21"/>
        <v>21128.239999999998</v>
      </c>
      <c r="I230" s="1">
        <f t="shared" si="22"/>
        <v>12692.1</v>
      </c>
      <c r="J230" s="1">
        <f t="shared" si="23"/>
        <v>8436.14</v>
      </c>
      <c r="K230">
        <v>0</v>
      </c>
      <c r="L230">
        <v>16.66</v>
      </c>
      <c r="M230">
        <v>127.47</v>
      </c>
      <c r="N230">
        <v>334.18</v>
      </c>
      <c r="O230">
        <v>1586.29</v>
      </c>
      <c r="P230">
        <v>4603.0200000000004</v>
      </c>
      <c r="Q230">
        <v>5732.7</v>
      </c>
      <c r="R230">
        <v>7095.29</v>
      </c>
      <c r="S230">
        <v>6223.98</v>
      </c>
      <c r="T230">
        <v>6416.86</v>
      </c>
      <c r="U230">
        <v>6386.25</v>
      </c>
      <c r="V230">
        <v>5526.25</v>
      </c>
      <c r="W230">
        <v>5275.12</v>
      </c>
      <c r="X230">
        <v>4008.21</v>
      </c>
      <c r="Y230">
        <v>3408.77</v>
      </c>
      <c r="Z230">
        <v>0</v>
      </c>
      <c r="AA230">
        <v>17.34</v>
      </c>
      <c r="AB230">
        <v>115.6</v>
      </c>
      <c r="AC230">
        <v>394.06</v>
      </c>
      <c r="AD230">
        <v>2256.37</v>
      </c>
      <c r="AE230">
        <v>4431.1899999999996</v>
      </c>
      <c r="AF230">
        <v>4274.34</v>
      </c>
      <c r="AG230">
        <v>4261.6400000000003</v>
      </c>
      <c r="AH230">
        <v>4008.54</v>
      </c>
      <c r="AI230">
        <v>4364.49</v>
      </c>
      <c r="AJ230">
        <v>4280.32</v>
      </c>
      <c r="AK230">
        <v>3807.48</v>
      </c>
      <c r="AL230">
        <v>3999.63</v>
      </c>
      <c r="AM230">
        <v>2455.64</v>
      </c>
      <c r="AN230">
        <v>1980.87</v>
      </c>
    </row>
    <row r="231" spans="1:40" x14ac:dyDescent="0.3">
      <c r="A231">
        <v>202002</v>
      </c>
      <c r="B231">
        <v>20200227</v>
      </c>
      <c r="C231">
        <v>1114061500</v>
      </c>
      <c r="D231" t="s">
        <v>41</v>
      </c>
      <c r="E231" s="1">
        <f t="shared" si="18"/>
        <v>96859.69</v>
      </c>
      <c r="F231" s="1">
        <f t="shared" si="19"/>
        <v>56951.669999999991</v>
      </c>
      <c r="G231" s="1">
        <f t="shared" si="20"/>
        <v>39908.020000000004</v>
      </c>
      <c r="H231" s="1">
        <f t="shared" si="21"/>
        <v>20704.12</v>
      </c>
      <c r="I231" s="1">
        <f t="shared" si="22"/>
        <v>12671.74</v>
      </c>
      <c r="J231" s="1">
        <f t="shared" si="23"/>
        <v>8032.38</v>
      </c>
      <c r="K231">
        <v>0</v>
      </c>
      <c r="L231">
        <v>24.41</v>
      </c>
      <c r="M231">
        <v>102.27</v>
      </c>
      <c r="N231">
        <v>312.25</v>
      </c>
      <c r="O231">
        <v>1645.07</v>
      </c>
      <c r="P231">
        <v>4747.8900000000003</v>
      </c>
      <c r="Q231">
        <v>5717.24</v>
      </c>
      <c r="R231">
        <v>7295.84</v>
      </c>
      <c r="S231">
        <v>6223.7</v>
      </c>
      <c r="T231">
        <v>6325.2</v>
      </c>
      <c r="U231">
        <v>6363.68</v>
      </c>
      <c r="V231">
        <v>5522.3799999999901</v>
      </c>
      <c r="W231">
        <v>5264.45</v>
      </c>
      <c r="X231">
        <v>3984.8</v>
      </c>
      <c r="Y231">
        <v>3422.49</v>
      </c>
      <c r="Z231">
        <v>0</v>
      </c>
      <c r="AA231">
        <v>15.19</v>
      </c>
      <c r="AB231">
        <v>129.69999999999999</v>
      </c>
      <c r="AC231">
        <v>385.83</v>
      </c>
      <c r="AD231">
        <v>2236.8200000000002</v>
      </c>
      <c r="AE231">
        <v>4345.5600000000004</v>
      </c>
      <c r="AF231">
        <v>4228.5600000000004</v>
      </c>
      <c r="AG231">
        <v>4175.91</v>
      </c>
      <c r="AH231">
        <v>3874.8</v>
      </c>
      <c r="AI231">
        <v>4490.28</v>
      </c>
      <c r="AJ231">
        <v>4147.6099999999997</v>
      </c>
      <c r="AK231">
        <v>3845.38</v>
      </c>
      <c r="AL231">
        <v>3797.94</v>
      </c>
      <c r="AM231">
        <v>2369.4699999999998</v>
      </c>
      <c r="AN231">
        <v>1864.97</v>
      </c>
    </row>
    <row r="232" spans="1:40" x14ac:dyDescent="0.3">
      <c r="A232">
        <v>202002</v>
      </c>
      <c r="B232">
        <v>20200228</v>
      </c>
      <c r="C232">
        <v>1114061500</v>
      </c>
      <c r="D232" t="s">
        <v>41</v>
      </c>
      <c r="E232" s="1">
        <f t="shared" si="18"/>
        <v>98452.76</v>
      </c>
      <c r="F232" s="1">
        <f t="shared" si="19"/>
        <v>57398.029999999992</v>
      </c>
      <c r="G232" s="1">
        <f t="shared" si="20"/>
        <v>41054.73000000001</v>
      </c>
      <c r="H232" s="1">
        <f t="shared" si="21"/>
        <v>20614.400000000001</v>
      </c>
      <c r="I232" s="1">
        <f t="shared" si="22"/>
        <v>12354.619999999999</v>
      </c>
      <c r="J232" s="1">
        <f t="shared" si="23"/>
        <v>8259.7800000000007</v>
      </c>
      <c r="K232">
        <v>1.28</v>
      </c>
      <c r="L232">
        <v>35.61</v>
      </c>
      <c r="M232">
        <v>129.97999999999999</v>
      </c>
      <c r="N232">
        <v>334</v>
      </c>
      <c r="O232">
        <v>1702.96</v>
      </c>
      <c r="P232">
        <v>4923.26</v>
      </c>
      <c r="Q232">
        <v>6054.38</v>
      </c>
      <c r="R232">
        <v>7501.8299999999899</v>
      </c>
      <c r="S232">
        <v>6360.18</v>
      </c>
      <c r="T232">
        <v>6238.32</v>
      </c>
      <c r="U232">
        <v>6198.47</v>
      </c>
      <c r="V232">
        <v>5563.14</v>
      </c>
      <c r="W232">
        <v>5389.12</v>
      </c>
      <c r="X232">
        <v>3756.6</v>
      </c>
      <c r="Y232">
        <v>3208.9</v>
      </c>
      <c r="Z232">
        <v>0</v>
      </c>
      <c r="AA232">
        <v>28.54</v>
      </c>
      <c r="AB232">
        <v>122.97</v>
      </c>
      <c r="AC232">
        <v>415.62</v>
      </c>
      <c r="AD232">
        <v>2192.5700000000002</v>
      </c>
      <c r="AE232">
        <v>4505.05</v>
      </c>
      <c r="AF232">
        <v>4385.8599999999997</v>
      </c>
      <c r="AG232">
        <v>4473.71</v>
      </c>
      <c r="AH232">
        <v>4057.56</v>
      </c>
      <c r="AI232">
        <v>4496.54</v>
      </c>
      <c r="AJ232">
        <v>4314.6000000000004</v>
      </c>
      <c r="AK232">
        <v>3801.93</v>
      </c>
      <c r="AL232">
        <v>4085.11</v>
      </c>
      <c r="AM232">
        <v>2169.73</v>
      </c>
      <c r="AN232">
        <v>2004.94</v>
      </c>
    </row>
    <row r="233" spans="1:40" x14ac:dyDescent="0.3">
      <c r="A233">
        <v>202002</v>
      </c>
      <c r="B233">
        <v>20200229</v>
      </c>
      <c r="C233">
        <v>1114061500</v>
      </c>
      <c r="D233" t="s">
        <v>41</v>
      </c>
      <c r="E233" s="1">
        <f t="shared" si="18"/>
        <v>57567.049999999988</v>
      </c>
      <c r="F233" s="1">
        <f t="shared" si="19"/>
        <v>35404.209999999992</v>
      </c>
      <c r="G233" s="1">
        <f t="shared" si="20"/>
        <v>22162.840000000004</v>
      </c>
      <c r="H233" s="1">
        <f t="shared" si="21"/>
        <v>13639.63</v>
      </c>
      <c r="I233" s="1">
        <f t="shared" si="22"/>
        <v>8747.7599999999984</v>
      </c>
      <c r="J233" s="1">
        <f t="shared" si="23"/>
        <v>4891.8700000000008</v>
      </c>
      <c r="K233">
        <v>0</v>
      </c>
      <c r="L233">
        <v>30.43</v>
      </c>
      <c r="M233">
        <v>157.03</v>
      </c>
      <c r="N233">
        <v>353.88</v>
      </c>
      <c r="O233">
        <v>1347.57</v>
      </c>
      <c r="P233">
        <v>3217.34</v>
      </c>
      <c r="Q233">
        <v>3401.74</v>
      </c>
      <c r="R233">
        <v>3891.88</v>
      </c>
      <c r="S233">
        <v>3192.76</v>
      </c>
      <c r="T233">
        <v>3312.02</v>
      </c>
      <c r="U233">
        <v>3987.52</v>
      </c>
      <c r="V233">
        <v>3764.28</v>
      </c>
      <c r="W233">
        <v>3700.69</v>
      </c>
      <c r="X233">
        <v>2600.37</v>
      </c>
      <c r="Y233">
        <v>2446.6999999999998</v>
      </c>
      <c r="Z233">
        <v>0</v>
      </c>
      <c r="AA233">
        <v>32.549999999999997</v>
      </c>
      <c r="AB233">
        <v>164.3</v>
      </c>
      <c r="AC233">
        <v>415.49</v>
      </c>
      <c r="AD233">
        <v>1567.01</v>
      </c>
      <c r="AE233">
        <v>2513.81</v>
      </c>
      <c r="AF233">
        <v>2198.2399999999998</v>
      </c>
      <c r="AG233">
        <v>2000.27</v>
      </c>
      <c r="AH233">
        <v>1761.35</v>
      </c>
      <c r="AI233">
        <v>2178.2199999999998</v>
      </c>
      <c r="AJ233">
        <v>2264.92</v>
      </c>
      <c r="AK233">
        <v>2174.81</v>
      </c>
      <c r="AL233">
        <v>2202.34</v>
      </c>
      <c r="AM233">
        <v>1269.4000000000001</v>
      </c>
      <c r="AN233">
        <v>1420.13</v>
      </c>
    </row>
    <row r="234" spans="1:40" x14ac:dyDescent="0.3">
      <c r="A234">
        <v>202002</v>
      </c>
      <c r="B234">
        <v>20200201</v>
      </c>
      <c r="C234">
        <v>1114062500</v>
      </c>
      <c r="D234" t="s">
        <v>42</v>
      </c>
      <c r="E234" s="1">
        <f t="shared" si="18"/>
        <v>56665.750000000007</v>
      </c>
      <c r="F234" s="1">
        <f t="shared" si="19"/>
        <v>30347.630000000005</v>
      </c>
      <c r="G234" s="1">
        <f t="shared" si="20"/>
        <v>26318.119999999995</v>
      </c>
      <c r="H234" s="1">
        <f t="shared" si="21"/>
        <v>14160.97</v>
      </c>
      <c r="I234" s="1">
        <f t="shared" si="22"/>
        <v>7808.7899999999991</v>
      </c>
      <c r="J234" s="1">
        <f t="shared" si="23"/>
        <v>6352.18</v>
      </c>
      <c r="K234">
        <v>0</v>
      </c>
      <c r="L234">
        <v>140.93</v>
      </c>
      <c r="M234">
        <v>485.16</v>
      </c>
      <c r="N234">
        <v>899.63</v>
      </c>
      <c r="O234">
        <v>1660.73</v>
      </c>
      <c r="P234">
        <v>2739.68</v>
      </c>
      <c r="Q234">
        <v>3033.81</v>
      </c>
      <c r="R234">
        <v>2719.83</v>
      </c>
      <c r="S234">
        <v>2622.07</v>
      </c>
      <c r="T234">
        <v>2770.41</v>
      </c>
      <c r="U234">
        <v>2933.08</v>
      </c>
      <c r="V234">
        <v>2533.5100000000002</v>
      </c>
      <c r="W234">
        <v>2826.31</v>
      </c>
      <c r="X234">
        <v>2000.83</v>
      </c>
      <c r="Y234">
        <v>2981.65</v>
      </c>
      <c r="Z234">
        <v>0</v>
      </c>
      <c r="AA234">
        <v>68.569999999999993</v>
      </c>
      <c r="AB234">
        <v>560.65</v>
      </c>
      <c r="AC234">
        <v>724.96</v>
      </c>
      <c r="AD234">
        <v>2145.9499999999998</v>
      </c>
      <c r="AE234">
        <v>2783.84</v>
      </c>
      <c r="AF234">
        <v>2296.6799999999998</v>
      </c>
      <c r="AG234">
        <v>2394.1799999999998</v>
      </c>
      <c r="AH234">
        <v>2113.73</v>
      </c>
      <c r="AI234">
        <v>2483.91</v>
      </c>
      <c r="AJ234">
        <v>2259.0100000000002</v>
      </c>
      <c r="AK234">
        <v>2134.46</v>
      </c>
      <c r="AL234">
        <v>2088.5700000000002</v>
      </c>
      <c r="AM234">
        <v>1401.19</v>
      </c>
      <c r="AN234">
        <v>2862.42</v>
      </c>
    </row>
    <row r="235" spans="1:40" x14ac:dyDescent="0.3">
      <c r="A235">
        <v>202002</v>
      </c>
      <c r="B235">
        <v>20200202</v>
      </c>
      <c r="C235">
        <v>1114062500</v>
      </c>
      <c r="D235" t="s">
        <v>42</v>
      </c>
      <c r="E235" s="1">
        <f t="shared" si="18"/>
        <v>49349.680000000008</v>
      </c>
      <c r="F235" s="1">
        <f t="shared" si="19"/>
        <v>25882.01</v>
      </c>
      <c r="G235" s="1">
        <f t="shared" si="20"/>
        <v>23467.670000000002</v>
      </c>
      <c r="H235" s="1">
        <f t="shared" si="21"/>
        <v>12824.470000000001</v>
      </c>
      <c r="I235" s="1">
        <f t="shared" si="22"/>
        <v>6540.26</v>
      </c>
      <c r="J235" s="1">
        <f t="shared" si="23"/>
        <v>6284.21</v>
      </c>
      <c r="K235">
        <v>0</v>
      </c>
      <c r="L235">
        <v>90.8</v>
      </c>
      <c r="M235">
        <v>559.69000000000005</v>
      </c>
      <c r="N235">
        <v>860</v>
      </c>
      <c r="O235">
        <v>1490.15</v>
      </c>
      <c r="P235">
        <v>2356.56</v>
      </c>
      <c r="Q235">
        <v>2530.06</v>
      </c>
      <c r="R235">
        <v>2314.7199999999998</v>
      </c>
      <c r="S235">
        <v>2253.9899999999998</v>
      </c>
      <c r="T235">
        <v>2428.86</v>
      </c>
      <c r="U235">
        <v>2280.31</v>
      </c>
      <c r="V235">
        <v>2176.61</v>
      </c>
      <c r="W235">
        <v>2172.44</v>
      </c>
      <c r="X235">
        <v>1665.12</v>
      </c>
      <c r="Y235">
        <v>2702.7</v>
      </c>
      <c r="Z235">
        <v>0</v>
      </c>
      <c r="AA235">
        <v>62.22</v>
      </c>
      <c r="AB235">
        <v>609.03</v>
      </c>
      <c r="AC235">
        <v>758.9</v>
      </c>
      <c r="AD235">
        <v>1954</v>
      </c>
      <c r="AE235">
        <v>2236.38</v>
      </c>
      <c r="AF235">
        <v>1988.47</v>
      </c>
      <c r="AG235">
        <v>1961</v>
      </c>
      <c r="AH235">
        <v>1723.63</v>
      </c>
      <c r="AI235">
        <v>2073.41</v>
      </c>
      <c r="AJ235">
        <v>2004.18</v>
      </c>
      <c r="AK235">
        <v>1812.24</v>
      </c>
      <c r="AL235">
        <v>1796.68</v>
      </c>
      <c r="AM235">
        <v>1377.55</v>
      </c>
      <c r="AN235">
        <v>3109.98</v>
      </c>
    </row>
    <row r="236" spans="1:40" x14ac:dyDescent="0.3">
      <c r="A236">
        <v>202002</v>
      </c>
      <c r="B236">
        <v>20200203</v>
      </c>
      <c r="C236">
        <v>1114062500</v>
      </c>
      <c r="D236" t="s">
        <v>42</v>
      </c>
      <c r="E236" s="1">
        <f t="shared" si="18"/>
        <v>68957.179999999993</v>
      </c>
      <c r="F236" s="1">
        <f t="shared" si="19"/>
        <v>37832.089999999997</v>
      </c>
      <c r="G236" s="1">
        <f t="shared" si="20"/>
        <v>31125.089999999997</v>
      </c>
      <c r="H236" s="1">
        <f t="shared" si="21"/>
        <v>16150</v>
      </c>
      <c r="I236" s="1">
        <f t="shared" si="22"/>
        <v>9086.69</v>
      </c>
      <c r="J236" s="1">
        <f t="shared" si="23"/>
        <v>7063.3099999999995</v>
      </c>
      <c r="K236">
        <v>0</v>
      </c>
      <c r="L236">
        <v>49.06</v>
      </c>
      <c r="M236">
        <v>419.89</v>
      </c>
      <c r="N236">
        <v>808.92</v>
      </c>
      <c r="O236">
        <v>1696.55</v>
      </c>
      <c r="P236">
        <v>2838.79</v>
      </c>
      <c r="Q236">
        <v>3547.09</v>
      </c>
      <c r="R236">
        <v>4068.98</v>
      </c>
      <c r="S236">
        <v>3920.11</v>
      </c>
      <c r="T236">
        <v>4261.8599999999997</v>
      </c>
      <c r="U236">
        <v>3816.75</v>
      </c>
      <c r="V236">
        <v>3317.4</v>
      </c>
      <c r="W236">
        <v>3269.16</v>
      </c>
      <c r="X236">
        <v>2447.19</v>
      </c>
      <c r="Y236">
        <v>3370.34</v>
      </c>
      <c r="Z236">
        <v>0</v>
      </c>
      <c r="AA236">
        <v>83.63</v>
      </c>
      <c r="AB236">
        <v>469.04</v>
      </c>
      <c r="AC236">
        <v>828.58999999999901</v>
      </c>
      <c r="AD236">
        <v>2317.83</v>
      </c>
      <c r="AE236">
        <v>3171.24</v>
      </c>
      <c r="AF236">
        <v>2942.11</v>
      </c>
      <c r="AG236">
        <v>3264.55</v>
      </c>
      <c r="AH236">
        <v>2692.16</v>
      </c>
      <c r="AI236">
        <v>3330.8</v>
      </c>
      <c r="AJ236">
        <v>2703.64</v>
      </c>
      <c r="AK236">
        <v>2258.19</v>
      </c>
      <c r="AL236">
        <v>2319.9899999999998</v>
      </c>
      <c r="AM236">
        <v>1575.56</v>
      </c>
      <c r="AN236">
        <v>3167.76</v>
      </c>
    </row>
    <row r="237" spans="1:40" x14ac:dyDescent="0.3">
      <c r="A237">
        <v>202002</v>
      </c>
      <c r="B237">
        <v>20200204</v>
      </c>
      <c r="C237">
        <v>1114062500</v>
      </c>
      <c r="D237" t="s">
        <v>42</v>
      </c>
      <c r="E237" s="1">
        <f t="shared" si="18"/>
        <v>70309.820000000007</v>
      </c>
      <c r="F237" s="1">
        <f t="shared" si="19"/>
        <v>38829.910000000003</v>
      </c>
      <c r="G237" s="1">
        <f t="shared" si="20"/>
        <v>31479.910000000003</v>
      </c>
      <c r="H237" s="1">
        <f t="shared" si="21"/>
        <v>16178.23</v>
      </c>
      <c r="I237" s="1">
        <f t="shared" si="22"/>
        <v>9249.23</v>
      </c>
      <c r="J237" s="1">
        <f t="shared" si="23"/>
        <v>6929</v>
      </c>
      <c r="K237">
        <v>0</v>
      </c>
      <c r="L237">
        <v>63.56</v>
      </c>
      <c r="M237">
        <v>475.36</v>
      </c>
      <c r="N237">
        <v>864.93</v>
      </c>
      <c r="O237">
        <v>1678.06</v>
      </c>
      <c r="P237">
        <v>2932</v>
      </c>
      <c r="Q237">
        <v>3451.7</v>
      </c>
      <c r="R237">
        <v>4094.63</v>
      </c>
      <c r="S237">
        <v>3964.95</v>
      </c>
      <c r="T237">
        <v>4422.8999999999996</v>
      </c>
      <c r="U237">
        <v>4031.2</v>
      </c>
      <c r="V237">
        <v>3601.39</v>
      </c>
      <c r="W237">
        <v>3385.41</v>
      </c>
      <c r="X237">
        <v>2475.61</v>
      </c>
      <c r="Y237">
        <v>3388.21</v>
      </c>
      <c r="Z237">
        <v>0</v>
      </c>
      <c r="AA237">
        <v>65</v>
      </c>
      <c r="AB237">
        <v>468.65</v>
      </c>
      <c r="AC237">
        <v>782.51</v>
      </c>
      <c r="AD237">
        <v>2400.83</v>
      </c>
      <c r="AE237">
        <v>3216.24</v>
      </c>
      <c r="AF237">
        <v>3114</v>
      </c>
      <c r="AG237">
        <v>3285.31</v>
      </c>
      <c r="AH237">
        <v>2744.17</v>
      </c>
      <c r="AI237">
        <v>3310.33</v>
      </c>
      <c r="AJ237">
        <v>2735.61</v>
      </c>
      <c r="AK237">
        <v>2428.2600000000002</v>
      </c>
      <c r="AL237">
        <v>2351.13</v>
      </c>
      <c r="AM237">
        <v>1467.25</v>
      </c>
      <c r="AN237">
        <v>3110.62</v>
      </c>
    </row>
    <row r="238" spans="1:40" x14ac:dyDescent="0.3">
      <c r="A238">
        <v>202002</v>
      </c>
      <c r="B238">
        <v>20200205</v>
      </c>
      <c r="C238">
        <v>1114062500</v>
      </c>
      <c r="D238" t="s">
        <v>42</v>
      </c>
      <c r="E238" s="1">
        <f t="shared" si="18"/>
        <v>69702.38</v>
      </c>
      <c r="F238" s="1">
        <f t="shared" si="19"/>
        <v>38436.97</v>
      </c>
      <c r="G238" s="1">
        <f t="shared" si="20"/>
        <v>31265.409999999996</v>
      </c>
      <c r="H238" s="1">
        <f t="shared" si="21"/>
        <v>15892.44</v>
      </c>
      <c r="I238" s="1">
        <f t="shared" si="22"/>
        <v>9035.52</v>
      </c>
      <c r="J238" s="1">
        <f t="shared" si="23"/>
        <v>6856.92</v>
      </c>
      <c r="K238">
        <v>0</v>
      </c>
      <c r="L238">
        <v>47.86</v>
      </c>
      <c r="M238">
        <v>403.3</v>
      </c>
      <c r="N238">
        <v>881.29</v>
      </c>
      <c r="O238">
        <v>1690.26</v>
      </c>
      <c r="P238">
        <v>3066.32</v>
      </c>
      <c r="Q238">
        <v>3476.84</v>
      </c>
      <c r="R238">
        <v>4144.88</v>
      </c>
      <c r="S238">
        <v>3999.78</v>
      </c>
      <c r="T238">
        <v>4392.45</v>
      </c>
      <c r="U238">
        <v>3920.66</v>
      </c>
      <c r="V238">
        <v>3377.81</v>
      </c>
      <c r="W238">
        <v>3329.34</v>
      </c>
      <c r="X238">
        <v>2463.9899999999998</v>
      </c>
      <c r="Y238">
        <v>3242.19</v>
      </c>
      <c r="Z238">
        <v>0</v>
      </c>
      <c r="AA238">
        <v>73.430000000000007</v>
      </c>
      <c r="AB238">
        <v>436.57</v>
      </c>
      <c r="AC238">
        <v>825.19999999999902</v>
      </c>
      <c r="AD238">
        <v>2352.2399999999998</v>
      </c>
      <c r="AE238">
        <v>3264.14</v>
      </c>
      <c r="AF238">
        <v>3134.89</v>
      </c>
      <c r="AG238">
        <v>3170.19</v>
      </c>
      <c r="AH238">
        <v>2694.29</v>
      </c>
      <c r="AI238">
        <v>3391.32</v>
      </c>
      <c r="AJ238">
        <v>2682.42</v>
      </c>
      <c r="AK238">
        <v>2383.8000000000002</v>
      </c>
      <c r="AL238">
        <v>2310.15</v>
      </c>
      <c r="AM238">
        <v>1478.24</v>
      </c>
      <c r="AN238">
        <v>3068.53</v>
      </c>
    </row>
    <row r="239" spans="1:40" x14ac:dyDescent="0.3">
      <c r="A239">
        <v>202002</v>
      </c>
      <c r="B239">
        <v>20200206</v>
      </c>
      <c r="C239">
        <v>1114062500</v>
      </c>
      <c r="D239" t="s">
        <v>42</v>
      </c>
      <c r="E239" s="1">
        <f t="shared" si="18"/>
        <v>70541.709999999992</v>
      </c>
      <c r="F239" s="1">
        <f t="shared" si="19"/>
        <v>39147.82</v>
      </c>
      <c r="G239" s="1">
        <f t="shared" si="20"/>
        <v>31393.89</v>
      </c>
      <c r="H239" s="1">
        <f t="shared" si="21"/>
        <v>15691.900000000001</v>
      </c>
      <c r="I239" s="1">
        <f t="shared" si="22"/>
        <v>8894.4900000000016</v>
      </c>
      <c r="J239" s="1">
        <f t="shared" si="23"/>
        <v>6797.41</v>
      </c>
      <c r="K239">
        <v>0</v>
      </c>
      <c r="L239">
        <v>55.04</v>
      </c>
      <c r="M239">
        <v>440.32</v>
      </c>
      <c r="N239">
        <v>896.59</v>
      </c>
      <c r="O239">
        <v>1792.54</v>
      </c>
      <c r="P239">
        <v>3184.29</v>
      </c>
      <c r="Q239">
        <v>3641.87</v>
      </c>
      <c r="R239">
        <v>4200.01</v>
      </c>
      <c r="S239">
        <v>4135.09</v>
      </c>
      <c r="T239">
        <v>4470.74</v>
      </c>
      <c r="U239">
        <v>3955.85</v>
      </c>
      <c r="V239">
        <v>3480.99</v>
      </c>
      <c r="W239">
        <v>3259.48</v>
      </c>
      <c r="X239">
        <v>2354.8000000000002</v>
      </c>
      <c r="Y239">
        <v>3280.21</v>
      </c>
      <c r="Z239">
        <v>0</v>
      </c>
      <c r="AA239">
        <v>74.67</v>
      </c>
      <c r="AB239">
        <v>388.41</v>
      </c>
      <c r="AC239">
        <v>887.56</v>
      </c>
      <c r="AD239">
        <v>2378.59</v>
      </c>
      <c r="AE239">
        <v>3296.27</v>
      </c>
      <c r="AF239">
        <v>3191.06</v>
      </c>
      <c r="AG239">
        <v>3299.94</v>
      </c>
      <c r="AH239">
        <v>2706.74</v>
      </c>
      <c r="AI239">
        <v>3253.43</v>
      </c>
      <c r="AJ239">
        <v>2720.88</v>
      </c>
      <c r="AK239">
        <v>2398.9299999999998</v>
      </c>
      <c r="AL239">
        <v>2311.12</v>
      </c>
      <c r="AM239">
        <v>1423.54</v>
      </c>
      <c r="AN239">
        <v>3062.75</v>
      </c>
    </row>
    <row r="240" spans="1:40" x14ac:dyDescent="0.3">
      <c r="A240">
        <v>202002</v>
      </c>
      <c r="B240">
        <v>20200207</v>
      </c>
      <c r="C240">
        <v>1114062500</v>
      </c>
      <c r="D240" t="s">
        <v>42</v>
      </c>
      <c r="E240" s="1">
        <f t="shared" si="18"/>
        <v>72492.41</v>
      </c>
      <c r="F240" s="1">
        <f t="shared" si="19"/>
        <v>40287.819999999992</v>
      </c>
      <c r="G240" s="1">
        <f t="shared" si="20"/>
        <v>32204.59</v>
      </c>
      <c r="H240" s="1">
        <f t="shared" si="21"/>
        <v>16180.350000000002</v>
      </c>
      <c r="I240" s="1">
        <f t="shared" si="22"/>
        <v>9371.1500000000015</v>
      </c>
      <c r="J240" s="1">
        <f t="shared" si="23"/>
        <v>6809.2000000000007</v>
      </c>
      <c r="K240">
        <v>0</v>
      </c>
      <c r="L240">
        <v>53.02</v>
      </c>
      <c r="M240">
        <v>430.38</v>
      </c>
      <c r="N240">
        <v>923.48</v>
      </c>
      <c r="O240">
        <v>1914.45</v>
      </c>
      <c r="P240">
        <v>3235.99</v>
      </c>
      <c r="Q240">
        <v>3949.56</v>
      </c>
      <c r="R240">
        <v>4330.6099999999997</v>
      </c>
      <c r="S240">
        <v>4169.92</v>
      </c>
      <c r="T240">
        <v>4321.2700000000004</v>
      </c>
      <c r="U240">
        <v>4002.37</v>
      </c>
      <c r="V240">
        <v>3585.62</v>
      </c>
      <c r="W240">
        <v>3530.5</v>
      </c>
      <c r="X240">
        <v>2385.27</v>
      </c>
      <c r="Y240">
        <v>3455.38</v>
      </c>
      <c r="Z240">
        <v>0</v>
      </c>
      <c r="AA240">
        <v>82.160000000000096</v>
      </c>
      <c r="AB240">
        <v>481.31</v>
      </c>
      <c r="AC240">
        <v>848.6</v>
      </c>
      <c r="AD240">
        <v>2391.73</v>
      </c>
      <c r="AE240">
        <v>3563.5</v>
      </c>
      <c r="AF240">
        <v>3258.5</v>
      </c>
      <c r="AG240">
        <v>3435.79</v>
      </c>
      <c r="AH240">
        <v>2862.41</v>
      </c>
      <c r="AI240">
        <v>3326.43</v>
      </c>
      <c r="AJ240">
        <v>2783.24</v>
      </c>
      <c r="AK240">
        <v>2361.7199999999998</v>
      </c>
      <c r="AL240">
        <v>2367.0700000000002</v>
      </c>
      <c r="AM240">
        <v>1483.27</v>
      </c>
      <c r="AN240">
        <v>2958.86</v>
      </c>
    </row>
    <row r="241" spans="1:40" x14ac:dyDescent="0.3">
      <c r="A241">
        <v>202002</v>
      </c>
      <c r="B241">
        <v>20200208</v>
      </c>
      <c r="C241">
        <v>1114062500</v>
      </c>
      <c r="D241" t="s">
        <v>42</v>
      </c>
      <c r="E241" s="1">
        <f t="shared" si="18"/>
        <v>56199.399999999987</v>
      </c>
      <c r="F241" s="1">
        <f t="shared" si="19"/>
        <v>30194.86</v>
      </c>
      <c r="G241" s="1">
        <f t="shared" si="20"/>
        <v>26004.540000000005</v>
      </c>
      <c r="H241" s="1">
        <f t="shared" si="21"/>
        <v>14090.85</v>
      </c>
      <c r="I241" s="1">
        <f t="shared" si="22"/>
        <v>7896.77</v>
      </c>
      <c r="J241" s="1">
        <f t="shared" si="23"/>
        <v>6194.08</v>
      </c>
      <c r="K241">
        <v>0</v>
      </c>
      <c r="L241">
        <v>83.62</v>
      </c>
      <c r="M241">
        <v>492.8</v>
      </c>
      <c r="N241">
        <v>871.51</v>
      </c>
      <c r="O241">
        <v>1505.87</v>
      </c>
      <c r="P241">
        <v>2769.47</v>
      </c>
      <c r="Q241">
        <v>3006.59</v>
      </c>
      <c r="R241">
        <v>2784.26</v>
      </c>
      <c r="S241">
        <v>2596.0700000000002</v>
      </c>
      <c r="T241">
        <v>2787.79</v>
      </c>
      <c r="U241">
        <v>2763.71</v>
      </c>
      <c r="V241">
        <v>2636.4</v>
      </c>
      <c r="W241">
        <v>2796.81</v>
      </c>
      <c r="X241">
        <v>2118.37</v>
      </c>
      <c r="Y241">
        <v>2981.59</v>
      </c>
      <c r="Z241">
        <v>0</v>
      </c>
      <c r="AA241">
        <v>85.69</v>
      </c>
      <c r="AB241">
        <v>516.57000000000005</v>
      </c>
      <c r="AC241">
        <v>725.96</v>
      </c>
      <c r="AD241">
        <v>2270.11</v>
      </c>
      <c r="AE241">
        <v>2794.67</v>
      </c>
      <c r="AF241">
        <v>2564.0700000000002</v>
      </c>
      <c r="AG241">
        <v>2387.91</v>
      </c>
      <c r="AH241">
        <v>1984.03</v>
      </c>
      <c r="AI241">
        <v>2275.0500000000002</v>
      </c>
      <c r="AJ241">
        <v>2160.6999999999998</v>
      </c>
      <c r="AK241">
        <v>2045.7</v>
      </c>
      <c r="AL241">
        <v>2042.92</v>
      </c>
      <c r="AM241">
        <v>1361.21</v>
      </c>
      <c r="AN241">
        <v>2789.95</v>
      </c>
    </row>
    <row r="242" spans="1:40" x14ac:dyDescent="0.3">
      <c r="A242">
        <v>202002</v>
      </c>
      <c r="B242">
        <v>20200209</v>
      </c>
      <c r="C242">
        <v>1114062500</v>
      </c>
      <c r="D242" t="s">
        <v>42</v>
      </c>
      <c r="E242" s="1">
        <f t="shared" si="18"/>
        <v>49611.520000000004</v>
      </c>
      <c r="F242" s="1">
        <f t="shared" si="19"/>
        <v>26297.55</v>
      </c>
      <c r="G242" s="1">
        <f t="shared" si="20"/>
        <v>23313.97</v>
      </c>
      <c r="H242" s="1">
        <f t="shared" si="21"/>
        <v>12985.58</v>
      </c>
      <c r="I242" s="1">
        <f t="shared" si="22"/>
        <v>6729.54</v>
      </c>
      <c r="J242" s="1">
        <f t="shared" si="23"/>
        <v>6256.04</v>
      </c>
      <c r="K242">
        <v>0</v>
      </c>
      <c r="L242">
        <v>57.25</v>
      </c>
      <c r="M242">
        <v>638.35</v>
      </c>
      <c r="N242">
        <v>943.4</v>
      </c>
      <c r="O242">
        <v>1529.5</v>
      </c>
      <c r="P242">
        <v>2428.77</v>
      </c>
      <c r="Q242">
        <v>2608.9</v>
      </c>
      <c r="R242">
        <v>2344.9699999999998</v>
      </c>
      <c r="S242">
        <v>2223.56</v>
      </c>
      <c r="T242">
        <v>2490.15</v>
      </c>
      <c r="U242">
        <v>2201.54</v>
      </c>
      <c r="V242">
        <v>2101.62</v>
      </c>
      <c r="W242">
        <v>2266.84</v>
      </c>
      <c r="X242">
        <v>1748.82</v>
      </c>
      <c r="Y242">
        <v>2713.88</v>
      </c>
      <c r="Z242">
        <v>0</v>
      </c>
      <c r="AA242">
        <v>88.99</v>
      </c>
      <c r="AB242">
        <v>620.23</v>
      </c>
      <c r="AC242">
        <v>732.97000000000105</v>
      </c>
      <c r="AD242">
        <v>1939.22</v>
      </c>
      <c r="AE242">
        <v>2245.65</v>
      </c>
      <c r="AF242">
        <v>2076.92</v>
      </c>
      <c r="AG242">
        <v>1978.68</v>
      </c>
      <c r="AH242">
        <v>1691.85</v>
      </c>
      <c r="AI242">
        <v>1954.59</v>
      </c>
      <c r="AJ242">
        <v>1987.8</v>
      </c>
      <c r="AK242">
        <v>1741.03</v>
      </c>
      <c r="AL242">
        <v>1912.49</v>
      </c>
      <c r="AM242">
        <v>1348.89</v>
      </c>
      <c r="AN242">
        <v>2994.66</v>
      </c>
    </row>
    <row r="243" spans="1:40" x14ac:dyDescent="0.3">
      <c r="A243">
        <v>202002</v>
      </c>
      <c r="B243">
        <v>20200210</v>
      </c>
      <c r="C243">
        <v>1114062500</v>
      </c>
      <c r="D243" t="s">
        <v>42</v>
      </c>
      <c r="E243" s="1">
        <f t="shared" si="18"/>
        <v>68351.360000000015</v>
      </c>
      <c r="F243" s="1">
        <f t="shared" si="19"/>
        <v>37953.72</v>
      </c>
      <c r="G243" s="1">
        <f t="shared" si="20"/>
        <v>30397.640000000003</v>
      </c>
      <c r="H243" s="1">
        <f t="shared" si="21"/>
        <v>15949.32</v>
      </c>
      <c r="I243" s="1">
        <f t="shared" si="22"/>
        <v>9199.4599999999991</v>
      </c>
      <c r="J243" s="1">
        <f t="shared" si="23"/>
        <v>6749.86</v>
      </c>
      <c r="K243">
        <v>0</v>
      </c>
      <c r="L243">
        <v>53.56</v>
      </c>
      <c r="M243">
        <v>484.31</v>
      </c>
      <c r="N243">
        <v>890.98</v>
      </c>
      <c r="O243">
        <v>1711.08</v>
      </c>
      <c r="P243">
        <v>2986.01</v>
      </c>
      <c r="Q243">
        <v>3491.97</v>
      </c>
      <c r="R243">
        <v>3972.5</v>
      </c>
      <c r="S243">
        <v>3818.49</v>
      </c>
      <c r="T243">
        <v>4288.08</v>
      </c>
      <c r="U243">
        <v>3746.78</v>
      </c>
      <c r="V243">
        <v>3310.5</v>
      </c>
      <c r="W243">
        <v>3393.69</v>
      </c>
      <c r="X243">
        <v>2487.87</v>
      </c>
      <c r="Y243">
        <v>3317.9</v>
      </c>
      <c r="Z243">
        <v>0</v>
      </c>
      <c r="AA243">
        <v>75.33</v>
      </c>
      <c r="AB243">
        <v>450.42</v>
      </c>
      <c r="AC243">
        <v>720.49</v>
      </c>
      <c r="AD243">
        <v>2226.7199999999998</v>
      </c>
      <c r="AE243">
        <v>3230.12</v>
      </c>
      <c r="AF243">
        <v>3017.37</v>
      </c>
      <c r="AG243">
        <v>3235.51</v>
      </c>
      <c r="AH243">
        <v>2668.79</v>
      </c>
      <c r="AI243">
        <v>3078.08</v>
      </c>
      <c r="AJ243">
        <v>2689.58</v>
      </c>
      <c r="AK243">
        <v>2255.37</v>
      </c>
      <c r="AL243">
        <v>2267.1799999999998</v>
      </c>
      <c r="AM243">
        <v>1441.34</v>
      </c>
      <c r="AN243">
        <v>3041.34</v>
      </c>
    </row>
    <row r="244" spans="1:40" x14ac:dyDescent="0.3">
      <c r="A244">
        <v>202002</v>
      </c>
      <c r="B244">
        <v>20200211</v>
      </c>
      <c r="C244">
        <v>1114062500</v>
      </c>
      <c r="D244" t="s">
        <v>42</v>
      </c>
      <c r="E244" s="1">
        <f t="shared" si="18"/>
        <v>71240.680000000022</v>
      </c>
      <c r="F244" s="1">
        <f t="shared" si="19"/>
        <v>39057.25</v>
      </c>
      <c r="G244" s="1">
        <f t="shared" si="20"/>
        <v>32183.43</v>
      </c>
      <c r="H244" s="1">
        <f t="shared" si="21"/>
        <v>16604.439999999999</v>
      </c>
      <c r="I244" s="1">
        <f t="shared" si="22"/>
        <v>9531.4599999999991</v>
      </c>
      <c r="J244" s="1">
        <f t="shared" si="23"/>
        <v>7072.98</v>
      </c>
      <c r="K244">
        <v>0</v>
      </c>
      <c r="L244">
        <v>62.81</v>
      </c>
      <c r="M244">
        <v>449.1</v>
      </c>
      <c r="N244">
        <v>816.81</v>
      </c>
      <c r="O244">
        <v>1615.5</v>
      </c>
      <c r="P244">
        <v>3047.47</v>
      </c>
      <c r="Q244">
        <v>3571.66</v>
      </c>
      <c r="R244">
        <v>4058.92</v>
      </c>
      <c r="S244">
        <v>4049.27</v>
      </c>
      <c r="T244">
        <v>4405.87</v>
      </c>
      <c r="U244">
        <v>4057.32</v>
      </c>
      <c r="V244">
        <v>3391.06</v>
      </c>
      <c r="W244">
        <v>3495.12</v>
      </c>
      <c r="X244">
        <v>2575.84</v>
      </c>
      <c r="Y244">
        <v>3460.5</v>
      </c>
      <c r="Z244">
        <v>0</v>
      </c>
      <c r="AA244">
        <v>74.08</v>
      </c>
      <c r="AB244">
        <v>456.13</v>
      </c>
      <c r="AC244">
        <v>764.76</v>
      </c>
      <c r="AD244">
        <v>2448.15</v>
      </c>
      <c r="AE244">
        <v>3316.59</v>
      </c>
      <c r="AF244">
        <v>3121.19</v>
      </c>
      <c r="AG244">
        <v>3373.86</v>
      </c>
      <c r="AH244">
        <v>2842.84</v>
      </c>
      <c r="AI244">
        <v>3379.5</v>
      </c>
      <c r="AJ244">
        <v>2853.06</v>
      </c>
      <c r="AK244">
        <v>2480.29</v>
      </c>
      <c r="AL244">
        <v>2394.75</v>
      </c>
      <c r="AM244">
        <v>1468.07</v>
      </c>
      <c r="AN244">
        <v>3210.16</v>
      </c>
    </row>
    <row r="245" spans="1:40" x14ac:dyDescent="0.3">
      <c r="A245">
        <v>202002</v>
      </c>
      <c r="B245">
        <v>20200212</v>
      </c>
      <c r="C245">
        <v>1114062500</v>
      </c>
      <c r="D245" t="s">
        <v>42</v>
      </c>
      <c r="E245" s="1">
        <f t="shared" si="18"/>
        <v>70915.419999999984</v>
      </c>
      <c r="F245" s="1">
        <f t="shared" si="19"/>
        <v>38617.329999999994</v>
      </c>
      <c r="G245" s="1">
        <f t="shared" si="20"/>
        <v>32298.09</v>
      </c>
      <c r="H245" s="1">
        <f t="shared" si="21"/>
        <v>16207.61</v>
      </c>
      <c r="I245" s="1">
        <f t="shared" si="22"/>
        <v>8920.9600000000009</v>
      </c>
      <c r="J245" s="1">
        <f t="shared" si="23"/>
        <v>7286.65</v>
      </c>
      <c r="K245">
        <v>0</v>
      </c>
      <c r="L245">
        <v>42.22</v>
      </c>
      <c r="M245">
        <v>507.87</v>
      </c>
      <c r="N245">
        <v>841.67</v>
      </c>
      <c r="O245">
        <v>1616.47</v>
      </c>
      <c r="P245">
        <v>3144.78</v>
      </c>
      <c r="Q245">
        <v>3658.7</v>
      </c>
      <c r="R245">
        <v>4147.04</v>
      </c>
      <c r="S245">
        <v>4044.18</v>
      </c>
      <c r="T245">
        <v>4422.7700000000004</v>
      </c>
      <c r="U245">
        <v>4051.76</v>
      </c>
      <c r="V245">
        <v>3218.91</v>
      </c>
      <c r="W245">
        <v>3302.5</v>
      </c>
      <c r="X245">
        <v>2392.36</v>
      </c>
      <c r="Y245">
        <v>3226.1</v>
      </c>
      <c r="Z245">
        <v>0</v>
      </c>
      <c r="AA245">
        <v>89.92</v>
      </c>
      <c r="AB245">
        <v>449.61</v>
      </c>
      <c r="AC245">
        <v>791.78</v>
      </c>
      <c r="AD245">
        <v>2331.15</v>
      </c>
      <c r="AE245">
        <v>3317.43</v>
      </c>
      <c r="AF245">
        <v>3015.99</v>
      </c>
      <c r="AG245">
        <v>3410.97</v>
      </c>
      <c r="AH245">
        <v>2746.01</v>
      </c>
      <c r="AI245">
        <v>3458.03</v>
      </c>
      <c r="AJ245">
        <v>2861.76</v>
      </c>
      <c r="AK245">
        <v>2538.79</v>
      </c>
      <c r="AL245">
        <v>2518.91</v>
      </c>
      <c r="AM245">
        <v>1513.37</v>
      </c>
      <c r="AN245">
        <v>3254.37</v>
      </c>
    </row>
    <row r="246" spans="1:40" x14ac:dyDescent="0.3">
      <c r="A246">
        <v>202002</v>
      </c>
      <c r="B246">
        <v>20200213</v>
      </c>
      <c r="C246">
        <v>1114062500</v>
      </c>
      <c r="D246" t="s">
        <v>42</v>
      </c>
      <c r="E246" s="1">
        <f t="shared" si="18"/>
        <v>72563.05</v>
      </c>
      <c r="F246" s="1">
        <f t="shared" si="19"/>
        <v>40018.050000000003</v>
      </c>
      <c r="G246" s="1">
        <f t="shared" si="20"/>
        <v>32545</v>
      </c>
      <c r="H246" s="1">
        <f t="shared" si="21"/>
        <v>16852.72</v>
      </c>
      <c r="I246" s="1">
        <f t="shared" si="22"/>
        <v>9572.83</v>
      </c>
      <c r="J246" s="1">
        <f t="shared" si="23"/>
        <v>7279.8900000000012</v>
      </c>
      <c r="K246">
        <v>0</v>
      </c>
      <c r="L246">
        <v>47.12</v>
      </c>
      <c r="M246">
        <v>508.63</v>
      </c>
      <c r="N246">
        <v>794.62</v>
      </c>
      <c r="O246">
        <v>1747.51</v>
      </c>
      <c r="P246">
        <v>3145.6</v>
      </c>
      <c r="Q246">
        <v>3667.33</v>
      </c>
      <c r="R246">
        <v>4311.6499999999996</v>
      </c>
      <c r="S246">
        <v>4157.13</v>
      </c>
      <c r="T246">
        <v>4497.54</v>
      </c>
      <c r="U246">
        <v>4067.24</v>
      </c>
      <c r="V246">
        <v>3500.85</v>
      </c>
      <c r="W246">
        <v>3613.5</v>
      </c>
      <c r="X246">
        <v>2604.2399999999998</v>
      </c>
      <c r="Y246">
        <v>3355.09</v>
      </c>
      <c r="Z246">
        <v>0</v>
      </c>
      <c r="AA246">
        <v>83.48</v>
      </c>
      <c r="AB246">
        <v>462.15</v>
      </c>
      <c r="AC246">
        <v>774.73</v>
      </c>
      <c r="AD246">
        <v>2567.66</v>
      </c>
      <c r="AE246">
        <v>3233.99</v>
      </c>
      <c r="AF246">
        <v>3166.72</v>
      </c>
      <c r="AG246">
        <v>3408.02</v>
      </c>
      <c r="AH246">
        <v>2857.9</v>
      </c>
      <c r="AI246">
        <v>3383.89</v>
      </c>
      <c r="AJ246">
        <v>2781.7</v>
      </c>
      <c r="AK246">
        <v>2544.87</v>
      </c>
      <c r="AL246">
        <v>2511.61</v>
      </c>
      <c r="AM246">
        <v>1634.67</v>
      </c>
      <c r="AN246">
        <v>3133.61</v>
      </c>
    </row>
    <row r="247" spans="1:40" x14ac:dyDescent="0.3">
      <c r="A247">
        <v>202002</v>
      </c>
      <c r="B247">
        <v>20200214</v>
      </c>
      <c r="C247">
        <v>1114062500</v>
      </c>
      <c r="D247" t="s">
        <v>42</v>
      </c>
      <c r="E247" s="1">
        <f t="shared" si="18"/>
        <v>74536.03</v>
      </c>
      <c r="F247" s="1">
        <f t="shared" si="19"/>
        <v>41261.07</v>
      </c>
      <c r="G247" s="1">
        <f t="shared" si="20"/>
        <v>33274.959999999999</v>
      </c>
      <c r="H247" s="1">
        <f t="shared" si="21"/>
        <v>17126.59</v>
      </c>
      <c r="I247" s="1">
        <f t="shared" si="22"/>
        <v>9717.85</v>
      </c>
      <c r="J247" s="1">
        <f t="shared" si="23"/>
        <v>7408.74</v>
      </c>
      <c r="K247">
        <v>0</v>
      </c>
      <c r="L247">
        <v>64.489999999999995</v>
      </c>
      <c r="M247">
        <v>504.82</v>
      </c>
      <c r="N247">
        <v>864.83</v>
      </c>
      <c r="O247">
        <v>1900.57</v>
      </c>
      <c r="P247">
        <v>3488.79</v>
      </c>
      <c r="Q247">
        <v>3765.18</v>
      </c>
      <c r="R247">
        <v>4414.51</v>
      </c>
      <c r="S247">
        <v>4282.91</v>
      </c>
      <c r="T247">
        <v>4296.47</v>
      </c>
      <c r="U247">
        <v>4314.8599999999997</v>
      </c>
      <c r="V247">
        <v>3645.79</v>
      </c>
      <c r="W247">
        <v>3677.03</v>
      </c>
      <c r="X247">
        <v>2545.1799999999998</v>
      </c>
      <c r="Y247">
        <v>3495.64</v>
      </c>
      <c r="Z247">
        <v>0.02</v>
      </c>
      <c r="AA247">
        <v>83.04</v>
      </c>
      <c r="AB247">
        <v>459.67</v>
      </c>
      <c r="AC247">
        <v>741.27</v>
      </c>
      <c r="AD247">
        <v>2704.07</v>
      </c>
      <c r="AE247">
        <v>3491.62</v>
      </c>
      <c r="AF247">
        <v>3214.57</v>
      </c>
      <c r="AG247">
        <v>3476.03</v>
      </c>
      <c r="AH247">
        <v>2848.19</v>
      </c>
      <c r="AI247">
        <v>3368.58</v>
      </c>
      <c r="AJ247">
        <v>2914.4</v>
      </c>
      <c r="AK247">
        <v>2564.7600000000002</v>
      </c>
      <c r="AL247">
        <v>2460.25</v>
      </c>
      <c r="AM247">
        <v>1696.38</v>
      </c>
      <c r="AN247">
        <v>3252.11</v>
      </c>
    </row>
    <row r="248" spans="1:40" x14ac:dyDescent="0.3">
      <c r="A248">
        <v>202002</v>
      </c>
      <c r="B248">
        <v>20200215</v>
      </c>
      <c r="C248">
        <v>1114062500</v>
      </c>
      <c r="D248" t="s">
        <v>42</v>
      </c>
      <c r="E248" s="1">
        <f t="shared" si="18"/>
        <v>59687.80999999999</v>
      </c>
      <c r="F248" s="1">
        <f t="shared" si="19"/>
        <v>32208.870000000003</v>
      </c>
      <c r="G248" s="1">
        <f t="shared" si="20"/>
        <v>27478.940000000002</v>
      </c>
      <c r="H248" s="1">
        <f t="shared" si="21"/>
        <v>14685.41</v>
      </c>
      <c r="I248" s="1">
        <f t="shared" si="22"/>
        <v>8115.2800000000007</v>
      </c>
      <c r="J248" s="1">
        <f t="shared" si="23"/>
        <v>6570.13</v>
      </c>
      <c r="K248">
        <v>0</v>
      </c>
      <c r="L248">
        <v>51.62</v>
      </c>
      <c r="M248">
        <v>566.89</v>
      </c>
      <c r="N248">
        <v>915.68</v>
      </c>
      <c r="O248">
        <v>1730.18</v>
      </c>
      <c r="P248">
        <v>3189.92</v>
      </c>
      <c r="Q248">
        <v>3161.07</v>
      </c>
      <c r="R248">
        <v>3008.4</v>
      </c>
      <c r="S248">
        <v>2774.11</v>
      </c>
      <c r="T248">
        <v>2843.95</v>
      </c>
      <c r="U248">
        <v>3004.06</v>
      </c>
      <c r="V248">
        <v>2847.71</v>
      </c>
      <c r="W248">
        <v>2972.92</v>
      </c>
      <c r="X248">
        <v>2091.09</v>
      </c>
      <c r="Y248">
        <v>3051.27</v>
      </c>
      <c r="Z248">
        <v>0</v>
      </c>
      <c r="AA248">
        <v>95.76</v>
      </c>
      <c r="AB248">
        <v>535.94000000000005</v>
      </c>
      <c r="AC248">
        <v>889.02</v>
      </c>
      <c r="AD248">
        <v>2261.6799999999998</v>
      </c>
      <c r="AE248">
        <v>3030.52</v>
      </c>
      <c r="AF248">
        <v>2543.5100000000002</v>
      </c>
      <c r="AG248">
        <v>2615.0100000000002</v>
      </c>
      <c r="AH248">
        <v>1921.49</v>
      </c>
      <c r="AI248">
        <v>2426.5300000000002</v>
      </c>
      <c r="AJ248">
        <v>2327.2800000000002</v>
      </c>
      <c r="AK248">
        <v>2262.0700000000002</v>
      </c>
      <c r="AL248">
        <v>2268.77</v>
      </c>
      <c r="AM248">
        <v>1438.07</v>
      </c>
      <c r="AN248">
        <v>2863.29</v>
      </c>
    </row>
    <row r="249" spans="1:40" x14ac:dyDescent="0.3">
      <c r="A249">
        <v>202002</v>
      </c>
      <c r="B249">
        <v>20200216</v>
      </c>
      <c r="C249">
        <v>1114062500</v>
      </c>
      <c r="D249" t="s">
        <v>42</v>
      </c>
      <c r="E249" s="1">
        <f t="shared" si="18"/>
        <v>50278.500000000015</v>
      </c>
      <c r="F249" s="1">
        <f t="shared" si="19"/>
        <v>26548.18</v>
      </c>
      <c r="G249" s="1">
        <f t="shared" si="20"/>
        <v>23730.32</v>
      </c>
      <c r="H249" s="1">
        <f t="shared" si="21"/>
        <v>13202.07</v>
      </c>
      <c r="I249" s="1">
        <f t="shared" si="22"/>
        <v>6796.3899999999994</v>
      </c>
      <c r="J249" s="1">
        <f t="shared" si="23"/>
        <v>6405.68</v>
      </c>
      <c r="K249">
        <v>0</v>
      </c>
      <c r="L249">
        <v>58.43</v>
      </c>
      <c r="M249">
        <v>662.47</v>
      </c>
      <c r="N249">
        <v>941.21</v>
      </c>
      <c r="O249">
        <v>1494.19</v>
      </c>
      <c r="P249">
        <v>2564.58</v>
      </c>
      <c r="Q249">
        <v>2461.17</v>
      </c>
      <c r="R249">
        <v>2470.9499999999998</v>
      </c>
      <c r="S249">
        <v>2318.09</v>
      </c>
      <c r="T249">
        <v>2370.63</v>
      </c>
      <c r="U249">
        <v>2279.9299999999998</v>
      </c>
      <c r="V249">
        <v>2130.14</v>
      </c>
      <c r="W249">
        <v>2377.23</v>
      </c>
      <c r="X249">
        <v>1650.43</v>
      </c>
      <c r="Y249">
        <v>2768.73</v>
      </c>
      <c r="Z249">
        <v>0</v>
      </c>
      <c r="AA249">
        <v>83.58</v>
      </c>
      <c r="AB249">
        <v>586.17999999999995</v>
      </c>
      <c r="AC249">
        <v>898.12</v>
      </c>
      <c r="AD249">
        <v>1999.74</v>
      </c>
      <c r="AE249">
        <v>2193.9699999999998</v>
      </c>
      <c r="AF249">
        <v>1981.05</v>
      </c>
      <c r="AG249">
        <v>1989.32</v>
      </c>
      <c r="AH249">
        <v>1689.17</v>
      </c>
      <c r="AI249">
        <v>1983.27</v>
      </c>
      <c r="AJ249">
        <v>2058.23</v>
      </c>
      <c r="AK249">
        <v>1862.01</v>
      </c>
      <c r="AL249">
        <v>1980.98</v>
      </c>
      <c r="AM249">
        <v>1321.11</v>
      </c>
      <c r="AN249">
        <v>3103.59</v>
      </c>
    </row>
    <row r="250" spans="1:40" x14ac:dyDescent="0.3">
      <c r="A250">
        <v>202002</v>
      </c>
      <c r="B250">
        <v>20200217</v>
      </c>
      <c r="C250">
        <v>1114062500</v>
      </c>
      <c r="D250" t="s">
        <v>42</v>
      </c>
      <c r="E250" s="1">
        <f t="shared" si="18"/>
        <v>67519.77</v>
      </c>
      <c r="F250" s="1">
        <f t="shared" si="19"/>
        <v>37309.369999999995</v>
      </c>
      <c r="G250" s="1">
        <f t="shared" si="20"/>
        <v>30210.400000000001</v>
      </c>
      <c r="H250" s="1">
        <f t="shared" si="21"/>
        <v>15441.630000000001</v>
      </c>
      <c r="I250" s="1">
        <f t="shared" si="22"/>
        <v>8504.52</v>
      </c>
      <c r="J250" s="1">
        <f t="shared" si="23"/>
        <v>6937.1100000000006</v>
      </c>
      <c r="K250">
        <v>0</v>
      </c>
      <c r="L250">
        <v>59.49</v>
      </c>
      <c r="M250">
        <v>516</v>
      </c>
      <c r="N250">
        <v>886.93</v>
      </c>
      <c r="O250">
        <v>1662.37</v>
      </c>
      <c r="P250">
        <v>3066.18</v>
      </c>
      <c r="Q250">
        <v>3376.37</v>
      </c>
      <c r="R250">
        <v>3999.39</v>
      </c>
      <c r="S250">
        <v>3853.48</v>
      </c>
      <c r="T250">
        <v>4308.04</v>
      </c>
      <c r="U250">
        <v>3798.92</v>
      </c>
      <c r="V250">
        <v>3277.68</v>
      </c>
      <c r="W250">
        <v>3173.25</v>
      </c>
      <c r="X250">
        <v>2257.0700000000002</v>
      </c>
      <c r="Y250">
        <v>3074.2</v>
      </c>
      <c r="Z250">
        <v>0</v>
      </c>
      <c r="AA250">
        <v>73.8</v>
      </c>
      <c r="AB250">
        <v>508.71</v>
      </c>
      <c r="AC250">
        <v>814.5</v>
      </c>
      <c r="AD250">
        <v>2190.13</v>
      </c>
      <c r="AE250">
        <v>3080.4</v>
      </c>
      <c r="AF250">
        <v>2930.28</v>
      </c>
      <c r="AG250">
        <v>2961.94</v>
      </c>
      <c r="AH250">
        <v>2643.38</v>
      </c>
      <c r="AI250">
        <v>3131.09</v>
      </c>
      <c r="AJ250">
        <v>2632.94</v>
      </c>
      <c r="AK250">
        <v>2306.12</v>
      </c>
      <c r="AL250">
        <v>2317.25</v>
      </c>
      <c r="AM250">
        <v>1465.73</v>
      </c>
      <c r="AN250">
        <v>3154.13</v>
      </c>
    </row>
    <row r="251" spans="1:40" x14ac:dyDescent="0.3">
      <c r="A251">
        <v>202002</v>
      </c>
      <c r="B251">
        <v>20200218</v>
      </c>
      <c r="C251">
        <v>1114062500</v>
      </c>
      <c r="D251" t="s">
        <v>42</v>
      </c>
      <c r="E251" s="1">
        <f t="shared" si="18"/>
        <v>71129.330000000016</v>
      </c>
      <c r="F251" s="1">
        <f t="shared" si="19"/>
        <v>39542.840000000004</v>
      </c>
      <c r="G251" s="1">
        <f t="shared" si="20"/>
        <v>31586.49</v>
      </c>
      <c r="H251" s="1">
        <f t="shared" si="21"/>
        <v>16296.109999999999</v>
      </c>
      <c r="I251" s="1">
        <f t="shared" si="22"/>
        <v>9340.6899999999987</v>
      </c>
      <c r="J251" s="1">
        <f t="shared" si="23"/>
        <v>6955.42</v>
      </c>
      <c r="K251">
        <v>0</v>
      </c>
      <c r="L251">
        <v>60.61</v>
      </c>
      <c r="M251">
        <v>437.5</v>
      </c>
      <c r="N251">
        <v>947.24</v>
      </c>
      <c r="O251">
        <v>1713.69</v>
      </c>
      <c r="P251">
        <v>3188.73</v>
      </c>
      <c r="Q251">
        <v>3519.25</v>
      </c>
      <c r="R251">
        <v>4143.88</v>
      </c>
      <c r="S251">
        <v>4102.34</v>
      </c>
      <c r="T251">
        <v>4477.1099999999997</v>
      </c>
      <c r="U251">
        <v>4125.45</v>
      </c>
      <c r="V251">
        <v>3486.35</v>
      </c>
      <c r="W251">
        <v>3517.43</v>
      </c>
      <c r="X251">
        <v>2502.96</v>
      </c>
      <c r="Y251">
        <v>3320.3</v>
      </c>
      <c r="Z251">
        <v>0</v>
      </c>
      <c r="AA251">
        <v>69.87</v>
      </c>
      <c r="AB251">
        <v>519.4</v>
      </c>
      <c r="AC251">
        <v>743.54</v>
      </c>
      <c r="AD251">
        <v>2305.41</v>
      </c>
      <c r="AE251">
        <v>3247.18</v>
      </c>
      <c r="AF251">
        <v>3131.58</v>
      </c>
      <c r="AG251">
        <v>3352.46</v>
      </c>
      <c r="AH251">
        <v>2700.32</v>
      </c>
      <c r="AI251">
        <v>3284.53</v>
      </c>
      <c r="AJ251">
        <v>2797.17</v>
      </c>
      <c r="AK251">
        <v>2479.61</v>
      </c>
      <c r="AL251">
        <v>2307.2600000000002</v>
      </c>
      <c r="AM251">
        <v>1557.75</v>
      </c>
      <c r="AN251">
        <v>3090.41</v>
      </c>
    </row>
    <row r="252" spans="1:40" x14ac:dyDescent="0.3">
      <c r="A252">
        <v>202002</v>
      </c>
      <c r="B252">
        <v>20200219</v>
      </c>
      <c r="C252">
        <v>1114062500</v>
      </c>
      <c r="D252" t="s">
        <v>42</v>
      </c>
      <c r="E252" s="1">
        <f t="shared" si="18"/>
        <v>72354.51999999999</v>
      </c>
      <c r="F252" s="1">
        <f t="shared" si="19"/>
        <v>39898.6</v>
      </c>
      <c r="G252" s="1">
        <f t="shared" si="20"/>
        <v>32455.919999999998</v>
      </c>
      <c r="H252" s="1">
        <f t="shared" si="21"/>
        <v>16631.599999999999</v>
      </c>
      <c r="I252" s="1">
        <f t="shared" si="22"/>
        <v>9448.48</v>
      </c>
      <c r="J252" s="1">
        <f t="shared" si="23"/>
        <v>7183.119999999999</v>
      </c>
      <c r="K252">
        <v>0</v>
      </c>
      <c r="L252">
        <v>58.52</v>
      </c>
      <c r="M252">
        <v>423.04</v>
      </c>
      <c r="N252">
        <v>992.55</v>
      </c>
      <c r="O252">
        <v>1697.32</v>
      </c>
      <c r="P252">
        <v>3155.77</v>
      </c>
      <c r="Q252">
        <v>3591.05</v>
      </c>
      <c r="R252">
        <v>4238.18</v>
      </c>
      <c r="S252">
        <v>4155.7299999999996</v>
      </c>
      <c r="T252">
        <v>4451.7</v>
      </c>
      <c r="U252">
        <v>4196.1000000000004</v>
      </c>
      <c r="V252">
        <v>3490.16</v>
      </c>
      <c r="W252">
        <v>3607.87</v>
      </c>
      <c r="X252">
        <v>2466.08</v>
      </c>
      <c r="Y252">
        <v>3374.53</v>
      </c>
      <c r="Z252">
        <v>0</v>
      </c>
      <c r="AA252">
        <v>78.53</v>
      </c>
      <c r="AB252">
        <v>494.31</v>
      </c>
      <c r="AC252">
        <v>938.67999999999904</v>
      </c>
      <c r="AD252">
        <v>2156.77</v>
      </c>
      <c r="AE252">
        <v>3318.81</v>
      </c>
      <c r="AF252">
        <v>3231.47</v>
      </c>
      <c r="AG252">
        <v>3279.92</v>
      </c>
      <c r="AH252">
        <v>2829.72</v>
      </c>
      <c r="AI252">
        <v>3324.37</v>
      </c>
      <c r="AJ252">
        <v>2964.91</v>
      </c>
      <c r="AK252">
        <v>2655.31</v>
      </c>
      <c r="AL252">
        <v>2353.9299999999998</v>
      </c>
      <c r="AM252">
        <v>1635.84</v>
      </c>
      <c r="AN252">
        <v>3193.35</v>
      </c>
    </row>
    <row r="253" spans="1:40" x14ac:dyDescent="0.3">
      <c r="A253">
        <v>202002</v>
      </c>
      <c r="B253">
        <v>20200220</v>
      </c>
      <c r="C253">
        <v>1114062500</v>
      </c>
      <c r="D253" t="s">
        <v>42</v>
      </c>
      <c r="E253" s="1">
        <f t="shared" si="18"/>
        <v>71790.06</v>
      </c>
      <c r="F253" s="1">
        <f t="shared" si="19"/>
        <v>39573.08</v>
      </c>
      <c r="G253" s="1">
        <f t="shared" si="20"/>
        <v>32216.98</v>
      </c>
      <c r="H253" s="1">
        <f t="shared" si="21"/>
        <v>16208.42</v>
      </c>
      <c r="I253" s="1">
        <f t="shared" si="22"/>
        <v>9305.69</v>
      </c>
      <c r="J253" s="1">
        <f t="shared" si="23"/>
        <v>6902.73</v>
      </c>
      <c r="K253">
        <v>0</v>
      </c>
      <c r="L253">
        <v>32.65</v>
      </c>
      <c r="M253">
        <v>382.32</v>
      </c>
      <c r="N253">
        <v>930.06</v>
      </c>
      <c r="O253">
        <v>1698.78</v>
      </c>
      <c r="P253">
        <v>3152.26</v>
      </c>
      <c r="Q253">
        <v>3648.28</v>
      </c>
      <c r="R253">
        <v>4171.6899999999996</v>
      </c>
      <c r="S253">
        <v>4184.32</v>
      </c>
      <c r="T253">
        <v>4502.37</v>
      </c>
      <c r="U253">
        <v>4014.13</v>
      </c>
      <c r="V253">
        <v>3550.53</v>
      </c>
      <c r="W253">
        <v>3524.32</v>
      </c>
      <c r="X253">
        <v>2458.89</v>
      </c>
      <c r="Y253">
        <v>3322.48</v>
      </c>
      <c r="Z253">
        <v>0</v>
      </c>
      <c r="AA253">
        <v>78.72</v>
      </c>
      <c r="AB253">
        <v>491.46</v>
      </c>
      <c r="AC253">
        <v>784.1</v>
      </c>
      <c r="AD253">
        <v>2423.86</v>
      </c>
      <c r="AE253">
        <v>3267.43</v>
      </c>
      <c r="AF253">
        <v>3177.7</v>
      </c>
      <c r="AG253">
        <v>3391.34</v>
      </c>
      <c r="AH253">
        <v>2804.67</v>
      </c>
      <c r="AI253">
        <v>3480.51</v>
      </c>
      <c r="AJ253">
        <v>2860.53</v>
      </c>
      <c r="AK253">
        <v>2553.9299999999998</v>
      </c>
      <c r="AL253">
        <v>2260.3200000000002</v>
      </c>
      <c r="AM253">
        <v>1575.37</v>
      </c>
      <c r="AN253">
        <v>3067.04</v>
      </c>
    </row>
    <row r="254" spans="1:40" x14ac:dyDescent="0.3">
      <c r="A254">
        <v>202002</v>
      </c>
      <c r="B254">
        <v>20200221</v>
      </c>
      <c r="C254">
        <v>1114062500</v>
      </c>
      <c r="D254" t="s">
        <v>42</v>
      </c>
      <c r="E254" s="1">
        <f t="shared" si="18"/>
        <v>72228.62</v>
      </c>
      <c r="F254" s="1">
        <f t="shared" si="19"/>
        <v>40250.699999999997</v>
      </c>
      <c r="G254" s="1">
        <f t="shared" si="20"/>
        <v>31977.920000000002</v>
      </c>
      <c r="H254" s="1">
        <f t="shared" si="21"/>
        <v>15928.439999999999</v>
      </c>
      <c r="I254" s="1">
        <f t="shared" si="22"/>
        <v>9225.14</v>
      </c>
      <c r="J254" s="1">
        <f t="shared" si="23"/>
        <v>6703.3</v>
      </c>
      <c r="K254">
        <v>0</v>
      </c>
      <c r="L254">
        <v>36.72</v>
      </c>
      <c r="M254">
        <v>538.34</v>
      </c>
      <c r="N254">
        <v>1093.8399999999999</v>
      </c>
      <c r="O254">
        <v>1765.1</v>
      </c>
      <c r="P254">
        <v>3136.67</v>
      </c>
      <c r="Q254">
        <v>3679.74</v>
      </c>
      <c r="R254">
        <v>4366.88</v>
      </c>
      <c r="S254">
        <v>4238.87</v>
      </c>
      <c r="T254">
        <v>4654.57</v>
      </c>
      <c r="U254">
        <v>3962.21</v>
      </c>
      <c r="V254">
        <v>3552.62</v>
      </c>
      <c r="W254">
        <v>3564.05</v>
      </c>
      <c r="X254">
        <v>2383.6799999999998</v>
      </c>
      <c r="Y254">
        <v>3277.41</v>
      </c>
      <c r="Z254">
        <v>0</v>
      </c>
      <c r="AA254">
        <v>73.209999999999994</v>
      </c>
      <c r="AB254">
        <v>541.38</v>
      </c>
      <c r="AC254">
        <v>911.53</v>
      </c>
      <c r="AD254">
        <v>2254.73</v>
      </c>
      <c r="AE254">
        <v>3370.41</v>
      </c>
      <c r="AF254">
        <v>3335.27</v>
      </c>
      <c r="AG254">
        <v>3365.71</v>
      </c>
      <c r="AH254">
        <v>2795.49</v>
      </c>
      <c r="AI254">
        <v>3340.6</v>
      </c>
      <c r="AJ254">
        <v>2765.73</v>
      </c>
      <c r="AK254">
        <v>2520.56</v>
      </c>
      <c r="AL254">
        <v>2285.23</v>
      </c>
      <c r="AM254">
        <v>1458.02</v>
      </c>
      <c r="AN254">
        <v>2960.05</v>
      </c>
    </row>
    <row r="255" spans="1:40" x14ac:dyDescent="0.3">
      <c r="A255">
        <v>202002</v>
      </c>
      <c r="B255">
        <v>20200222</v>
      </c>
      <c r="C255">
        <v>1114062500</v>
      </c>
      <c r="D255" t="s">
        <v>42</v>
      </c>
      <c r="E255" s="1">
        <f t="shared" si="18"/>
        <v>54358.399999999987</v>
      </c>
      <c r="F255" s="1">
        <f t="shared" si="19"/>
        <v>29891.439999999999</v>
      </c>
      <c r="G255" s="1">
        <f t="shared" si="20"/>
        <v>24466.959999999995</v>
      </c>
      <c r="H255" s="1">
        <f t="shared" si="21"/>
        <v>13301.35</v>
      </c>
      <c r="I255" s="1">
        <f t="shared" si="22"/>
        <v>7390.3600000000006</v>
      </c>
      <c r="J255" s="1">
        <f t="shared" si="23"/>
        <v>5910.99</v>
      </c>
      <c r="K255">
        <v>0</v>
      </c>
      <c r="L255">
        <v>67.73</v>
      </c>
      <c r="M255">
        <v>524.85</v>
      </c>
      <c r="N255">
        <v>1096.76</v>
      </c>
      <c r="O255">
        <v>1618.24</v>
      </c>
      <c r="P255">
        <v>2787.92</v>
      </c>
      <c r="Q255">
        <v>3139.28</v>
      </c>
      <c r="R255">
        <v>2779.73</v>
      </c>
      <c r="S255">
        <v>2558.4499999999998</v>
      </c>
      <c r="T255">
        <v>2822.83</v>
      </c>
      <c r="U255">
        <v>2654.49</v>
      </c>
      <c r="V255">
        <v>2450.8000000000002</v>
      </c>
      <c r="W255">
        <v>2763.84</v>
      </c>
      <c r="X255">
        <v>1964.04</v>
      </c>
      <c r="Y255">
        <v>2662.48</v>
      </c>
      <c r="Z255">
        <v>0</v>
      </c>
      <c r="AA255">
        <v>71.91</v>
      </c>
      <c r="AB255">
        <v>532.07000000000005</v>
      </c>
      <c r="AC255">
        <v>848.05999999999904</v>
      </c>
      <c r="AD255">
        <v>1991.58</v>
      </c>
      <c r="AE255">
        <v>2464.6</v>
      </c>
      <c r="AF255">
        <v>2363.16</v>
      </c>
      <c r="AG255">
        <v>2237.38</v>
      </c>
      <c r="AH255">
        <v>1832.35</v>
      </c>
      <c r="AI255">
        <v>2250.16</v>
      </c>
      <c r="AJ255">
        <v>2102.6799999999998</v>
      </c>
      <c r="AK255">
        <v>1862.02</v>
      </c>
      <c r="AL255">
        <v>2086.33</v>
      </c>
      <c r="AM255">
        <v>1177.53</v>
      </c>
      <c r="AN255">
        <v>2647.13</v>
      </c>
    </row>
    <row r="256" spans="1:40" x14ac:dyDescent="0.3">
      <c r="A256">
        <v>202002</v>
      </c>
      <c r="B256">
        <v>20200223</v>
      </c>
      <c r="C256">
        <v>1114062500</v>
      </c>
      <c r="D256" t="s">
        <v>42</v>
      </c>
      <c r="E256" s="1">
        <f t="shared" si="18"/>
        <v>46095.49</v>
      </c>
      <c r="F256" s="1">
        <f t="shared" si="19"/>
        <v>24931.53</v>
      </c>
      <c r="G256" s="1">
        <f t="shared" si="20"/>
        <v>21163.960000000003</v>
      </c>
      <c r="H256" s="1">
        <f t="shared" si="21"/>
        <v>11759.51</v>
      </c>
      <c r="I256" s="1">
        <f t="shared" si="22"/>
        <v>6128</v>
      </c>
      <c r="J256" s="1">
        <f t="shared" si="23"/>
        <v>5631.51</v>
      </c>
      <c r="K256">
        <v>0</v>
      </c>
      <c r="L256">
        <v>95.36</v>
      </c>
      <c r="M256">
        <v>526.69000000000005</v>
      </c>
      <c r="N256">
        <v>894.8</v>
      </c>
      <c r="O256">
        <v>1470.14</v>
      </c>
      <c r="P256">
        <v>2476.79</v>
      </c>
      <c r="Q256">
        <v>2387.4</v>
      </c>
      <c r="R256">
        <v>2428.5</v>
      </c>
      <c r="S256">
        <v>2136.69</v>
      </c>
      <c r="T256">
        <v>2255.36</v>
      </c>
      <c r="U256">
        <v>2164.8000000000002</v>
      </c>
      <c r="V256">
        <v>1967</v>
      </c>
      <c r="W256">
        <v>2038.32</v>
      </c>
      <c r="X256">
        <v>1626.69</v>
      </c>
      <c r="Y256">
        <v>2462.9899999999998</v>
      </c>
      <c r="Z256">
        <v>0</v>
      </c>
      <c r="AA256">
        <v>16.62</v>
      </c>
      <c r="AB256">
        <v>536.54</v>
      </c>
      <c r="AC256">
        <v>711.95</v>
      </c>
      <c r="AD256">
        <v>1602.4</v>
      </c>
      <c r="AE256">
        <v>1827.52</v>
      </c>
      <c r="AF256">
        <v>1914.67</v>
      </c>
      <c r="AG256">
        <v>1913.88</v>
      </c>
      <c r="AH256">
        <v>1618.78</v>
      </c>
      <c r="AI256">
        <v>1974.77</v>
      </c>
      <c r="AJ256">
        <v>1813.7</v>
      </c>
      <c r="AK256">
        <v>1601.62</v>
      </c>
      <c r="AL256">
        <v>1768.67</v>
      </c>
      <c r="AM256">
        <v>1153.55</v>
      </c>
      <c r="AN256">
        <v>2709.29</v>
      </c>
    </row>
    <row r="257" spans="1:40" x14ac:dyDescent="0.3">
      <c r="A257">
        <v>202002</v>
      </c>
      <c r="B257">
        <v>20200224</v>
      </c>
      <c r="C257">
        <v>1114062500</v>
      </c>
      <c r="D257" t="s">
        <v>42</v>
      </c>
      <c r="E257" s="1">
        <f t="shared" si="18"/>
        <v>64915.989999999991</v>
      </c>
      <c r="F257" s="1">
        <f t="shared" si="19"/>
        <v>36422.439999999995</v>
      </c>
      <c r="G257" s="1">
        <f t="shared" si="20"/>
        <v>28493.550000000003</v>
      </c>
      <c r="H257" s="1">
        <f t="shared" si="21"/>
        <v>14816.12</v>
      </c>
      <c r="I257" s="1">
        <f t="shared" si="22"/>
        <v>8400.02</v>
      </c>
      <c r="J257" s="1">
        <f t="shared" si="23"/>
        <v>6416.1</v>
      </c>
      <c r="K257">
        <v>0</v>
      </c>
      <c r="L257">
        <v>74.52</v>
      </c>
      <c r="M257">
        <v>397.24</v>
      </c>
      <c r="N257">
        <v>773.66</v>
      </c>
      <c r="O257">
        <v>1454.58</v>
      </c>
      <c r="P257">
        <v>2944.64</v>
      </c>
      <c r="Q257">
        <v>3401.7</v>
      </c>
      <c r="R257">
        <v>4008.96</v>
      </c>
      <c r="S257">
        <v>3828.25</v>
      </c>
      <c r="T257">
        <v>4241.03</v>
      </c>
      <c r="U257">
        <v>3672.61</v>
      </c>
      <c r="V257">
        <v>3225.23</v>
      </c>
      <c r="W257">
        <v>3137.19</v>
      </c>
      <c r="X257">
        <v>2228.61</v>
      </c>
      <c r="Y257">
        <v>3034.22</v>
      </c>
      <c r="Z257">
        <v>0</v>
      </c>
      <c r="AA257">
        <v>60.19</v>
      </c>
      <c r="AB257">
        <v>388.69</v>
      </c>
      <c r="AC257">
        <v>602.37</v>
      </c>
      <c r="AD257">
        <v>1967.53</v>
      </c>
      <c r="AE257">
        <v>2933.81</v>
      </c>
      <c r="AF257">
        <v>2818.14</v>
      </c>
      <c r="AG257">
        <v>3001.03</v>
      </c>
      <c r="AH257">
        <v>2457.59</v>
      </c>
      <c r="AI257">
        <v>3091.74</v>
      </c>
      <c r="AJ257">
        <v>2559.67</v>
      </c>
      <c r="AK257">
        <v>2196.69</v>
      </c>
      <c r="AL257">
        <v>2190.77</v>
      </c>
      <c r="AM257">
        <v>1352.07</v>
      </c>
      <c r="AN257">
        <v>2873.26</v>
      </c>
    </row>
    <row r="258" spans="1:40" x14ac:dyDescent="0.3">
      <c r="A258">
        <v>202002</v>
      </c>
      <c r="B258">
        <v>20200225</v>
      </c>
      <c r="C258">
        <v>1114062500</v>
      </c>
      <c r="D258" t="s">
        <v>42</v>
      </c>
      <c r="E258" s="1">
        <f t="shared" si="18"/>
        <v>63372.170000000013</v>
      </c>
      <c r="F258" s="1">
        <f t="shared" si="19"/>
        <v>35606.250000000007</v>
      </c>
      <c r="G258" s="1">
        <f t="shared" si="20"/>
        <v>27765.920000000002</v>
      </c>
      <c r="H258" s="1">
        <f t="shared" si="21"/>
        <v>13984.97</v>
      </c>
      <c r="I258" s="1">
        <f t="shared" si="22"/>
        <v>7946.6299999999992</v>
      </c>
      <c r="J258" s="1">
        <f t="shared" si="23"/>
        <v>6038.34</v>
      </c>
      <c r="K258">
        <v>0</v>
      </c>
      <c r="L258">
        <v>58.04</v>
      </c>
      <c r="M258">
        <v>347.68</v>
      </c>
      <c r="N258">
        <v>777.6</v>
      </c>
      <c r="O258">
        <v>1507.45</v>
      </c>
      <c r="P258">
        <v>2860.05</v>
      </c>
      <c r="Q258">
        <v>3193.23</v>
      </c>
      <c r="R258">
        <v>3879.38</v>
      </c>
      <c r="S258">
        <v>3824.4</v>
      </c>
      <c r="T258">
        <v>4285.8900000000003</v>
      </c>
      <c r="U258">
        <v>3746.56</v>
      </c>
      <c r="V258">
        <v>3179.34</v>
      </c>
      <c r="W258">
        <v>2932.13</v>
      </c>
      <c r="X258">
        <v>2193.85</v>
      </c>
      <c r="Y258">
        <v>2820.65</v>
      </c>
      <c r="Z258">
        <v>0</v>
      </c>
      <c r="AA258">
        <v>56.6</v>
      </c>
      <c r="AB258">
        <v>390.76</v>
      </c>
      <c r="AC258">
        <v>563.32000000000005</v>
      </c>
      <c r="AD258">
        <v>1887.95</v>
      </c>
      <c r="AE258">
        <v>2906.37</v>
      </c>
      <c r="AF258">
        <v>2844.39</v>
      </c>
      <c r="AG258">
        <v>2973.05</v>
      </c>
      <c r="AH258">
        <v>2321.8200000000002</v>
      </c>
      <c r="AI258">
        <v>2915.66</v>
      </c>
      <c r="AJ258">
        <v>2595.2600000000002</v>
      </c>
      <c r="AK258">
        <v>2272.4</v>
      </c>
      <c r="AL258">
        <v>2113.9499999999998</v>
      </c>
      <c r="AM258">
        <v>1264.46</v>
      </c>
      <c r="AN258">
        <v>2659.93</v>
      </c>
    </row>
    <row r="259" spans="1:40" x14ac:dyDescent="0.3">
      <c r="A259">
        <v>202002</v>
      </c>
      <c r="B259">
        <v>20200226</v>
      </c>
      <c r="C259">
        <v>1114062500</v>
      </c>
      <c r="D259" t="s">
        <v>42</v>
      </c>
      <c r="E259" s="1">
        <f t="shared" ref="E259:E322" si="24">SUM(K259:AN259)</f>
        <v>64108.430000000008</v>
      </c>
      <c r="F259" s="1">
        <f t="shared" ref="F259:F322" si="25">SUM(K259:Y259)</f>
        <v>35818.86</v>
      </c>
      <c r="G259" s="1">
        <f t="shared" ref="G259:G322" si="26">SUM(Z259:AN259)</f>
        <v>28289.569999999996</v>
      </c>
      <c r="H259" s="1">
        <f t="shared" ref="H259:H322" si="27">SUM(I259:J259)</f>
        <v>14406.279999999999</v>
      </c>
      <c r="I259" s="1">
        <f t="shared" ref="I259:I322" si="28">SUM(W259:Y259)</f>
        <v>8185.6299999999992</v>
      </c>
      <c r="J259" s="1">
        <f t="shared" ref="J259:J322" si="29">SUM(AL259:AN259)</f>
        <v>6220.65</v>
      </c>
      <c r="K259">
        <v>0</v>
      </c>
      <c r="L259">
        <v>54.15</v>
      </c>
      <c r="M259">
        <v>340.21</v>
      </c>
      <c r="N259">
        <v>779.13</v>
      </c>
      <c r="O259">
        <v>1487.9</v>
      </c>
      <c r="P259">
        <v>2914.97</v>
      </c>
      <c r="Q259">
        <v>3287.31</v>
      </c>
      <c r="R259">
        <v>3853.53</v>
      </c>
      <c r="S259">
        <v>3849.14</v>
      </c>
      <c r="T259">
        <v>4182.3900000000003</v>
      </c>
      <c r="U259">
        <v>3837.17</v>
      </c>
      <c r="V259">
        <v>3047.33</v>
      </c>
      <c r="W259">
        <v>3132.03</v>
      </c>
      <c r="X259">
        <v>2238.21</v>
      </c>
      <c r="Y259">
        <v>2815.39</v>
      </c>
      <c r="Z259">
        <v>0</v>
      </c>
      <c r="AA259">
        <v>62.01</v>
      </c>
      <c r="AB259">
        <v>361.12</v>
      </c>
      <c r="AC259">
        <v>599.27</v>
      </c>
      <c r="AD259">
        <v>1956.39</v>
      </c>
      <c r="AE259">
        <v>3028.72</v>
      </c>
      <c r="AF259">
        <v>2821.33</v>
      </c>
      <c r="AG259">
        <v>3007.43</v>
      </c>
      <c r="AH259">
        <v>2316.4699999999998</v>
      </c>
      <c r="AI259">
        <v>2956.2</v>
      </c>
      <c r="AJ259">
        <v>2671.4</v>
      </c>
      <c r="AK259">
        <v>2288.58</v>
      </c>
      <c r="AL259">
        <v>2181.46</v>
      </c>
      <c r="AM259">
        <v>1322.26</v>
      </c>
      <c r="AN259">
        <v>2716.93</v>
      </c>
    </row>
    <row r="260" spans="1:40" x14ac:dyDescent="0.3">
      <c r="A260">
        <v>202002</v>
      </c>
      <c r="B260">
        <v>20200227</v>
      </c>
      <c r="C260">
        <v>1114062500</v>
      </c>
      <c r="D260" t="s">
        <v>42</v>
      </c>
      <c r="E260" s="1">
        <f t="shared" si="24"/>
        <v>64949.159999999996</v>
      </c>
      <c r="F260" s="1">
        <f t="shared" si="25"/>
        <v>36368.06</v>
      </c>
      <c r="G260" s="1">
        <f t="shared" si="26"/>
        <v>28581.1</v>
      </c>
      <c r="H260" s="1">
        <f t="shared" si="27"/>
        <v>15082.64</v>
      </c>
      <c r="I260" s="1">
        <f t="shared" si="28"/>
        <v>8560.2199999999993</v>
      </c>
      <c r="J260" s="1">
        <f t="shared" si="29"/>
        <v>6522.42</v>
      </c>
      <c r="K260">
        <v>0</v>
      </c>
      <c r="L260">
        <v>51.78</v>
      </c>
      <c r="M260">
        <v>301.83</v>
      </c>
      <c r="N260">
        <v>816.49</v>
      </c>
      <c r="O260">
        <v>1543.04</v>
      </c>
      <c r="P260">
        <v>2916.85</v>
      </c>
      <c r="Q260">
        <v>3331.25</v>
      </c>
      <c r="R260">
        <v>3881.87</v>
      </c>
      <c r="S260">
        <v>3776.17</v>
      </c>
      <c r="T260">
        <v>4045.91</v>
      </c>
      <c r="U260">
        <v>3863.32</v>
      </c>
      <c r="V260">
        <v>3279.33</v>
      </c>
      <c r="W260">
        <v>3247.01</v>
      </c>
      <c r="X260">
        <v>2288.9699999999998</v>
      </c>
      <c r="Y260">
        <v>3024.24</v>
      </c>
      <c r="Z260">
        <v>0</v>
      </c>
      <c r="AA260">
        <v>69.27</v>
      </c>
      <c r="AB260">
        <v>407.7</v>
      </c>
      <c r="AC260">
        <v>568.58000000000004</v>
      </c>
      <c r="AD260">
        <v>2006.64</v>
      </c>
      <c r="AE260">
        <v>2962.12</v>
      </c>
      <c r="AF260">
        <v>2747.04</v>
      </c>
      <c r="AG260">
        <v>3007.03</v>
      </c>
      <c r="AH260">
        <v>2430.7800000000002</v>
      </c>
      <c r="AI260">
        <v>2899.07</v>
      </c>
      <c r="AJ260">
        <v>2629.17</v>
      </c>
      <c r="AK260">
        <v>2331.2800000000002</v>
      </c>
      <c r="AL260">
        <v>2245.8200000000002</v>
      </c>
      <c r="AM260">
        <v>1374.87</v>
      </c>
      <c r="AN260">
        <v>2901.73</v>
      </c>
    </row>
    <row r="261" spans="1:40" x14ac:dyDescent="0.3">
      <c r="A261">
        <v>202002</v>
      </c>
      <c r="B261">
        <v>20200228</v>
      </c>
      <c r="C261">
        <v>1114062500</v>
      </c>
      <c r="D261" t="s">
        <v>42</v>
      </c>
      <c r="E261" s="1">
        <f t="shared" si="24"/>
        <v>65681.5</v>
      </c>
      <c r="F261" s="1">
        <f t="shared" si="25"/>
        <v>36845.440000000002</v>
      </c>
      <c r="G261" s="1">
        <f t="shared" si="26"/>
        <v>28836.060000000005</v>
      </c>
      <c r="H261" s="1">
        <f t="shared" si="27"/>
        <v>15223.74</v>
      </c>
      <c r="I261" s="1">
        <f t="shared" si="28"/>
        <v>8574.89</v>
      </c>
      <c r="J261" s="1">
        <f t="shared" si="29"/>
        <v>6648.85</v>
      </c>
      <c r="K261">
        <v>0.18</v>
      </c>
      <c r="L261">
        <v>39.65</v>
      </c>
      <c r="M261">
        <v>335.51</v>
      </c>
      <c r="N261">
        <v>738.92</v>
      </c>
      <c r="O261">
        <v>1524.49</v>
      </c>
      <c r="P261">
        <v>2983.76</v>
      </c>
      <c r="Q261">
        <v>3406.44</v>
      </c>
      <c r="R261">
        <v>4025.11</v>
      </c>
      <c r="S261">
        <v>3911.5</v>
      </c>
      <c r="T261">
        <v>4177.26</v>
      </c>
      <c r="U261">
        <v>3895.86</v>
      </c>
      <c r="V261">
        <v>3231.87</v>
      </c>
      <c r="W261">
        <v>3329.4</v>
      </c>
      <c r="X261">
        <v>2235.85</v>
      </c>
      <c r="Y261">
        <v>3009.64</v>
      </c>
      <c r="Z261">
        <v>0</v>
      </c>
      <c r="AA261">
        <v>92.15</v>
      </c>
      <c r="AB261">
        <v>433.39</v>
      </c>
      <c r="AC261">
        <v>537.5</v>
      </c>
      <c r="AD261">
        <v>1860.68</v>
      </c>
      <c r="AE261">
        <v>2895.33</v>
      </c>
      <c r="AF261">
        <v>2761.78</v>
      </c>
      <c r="AG261">
        <v>3149.91</v>
      </c>
      <c r="AH261">
        <v>2374.56</v>
      </c>
      <c r="AI261">
        <v>3002.74</v>
      </c>
      <c r="AJ261">
        <v>2810.77</v>
      </c>
      <c r="AK261">
        <v>2268.4</v>
      </c>
      <c r="AL261">
        <v>2307.79</v>
      </c>
      <c r="AM261">
        <v>1383.63</v>
      </c>
      <c r="AN261">
        <v>2957.43</v>
      </c>
    </row>
    <row r="262" spans="1:40" x14ac:dyDescent="0.3">
      <c r="A262">
        <v>202002</v>
      </c>
      <c r="B262">
        <v>20200229</v>
      </c>
      <c r="C262">
        <v>1114062500</v>
      </c>
      <c r="D262" t="s">
        <v>42</v>
      </c>
      <c r="E262" s="1">
        <f t="shared" si="24"/>
        <v>50520.9</v>
      </c>
      <c r="F262" s="1">
        <f t="shared" si="25"/>
        <v>27624.61</v>
      </c>
      <c r="G262" s="1">
        <f t="shared" si="26"/>
        <v>22896.29</v>
      </c>
      <c r="H262" s="1">
        <f t="shared" si="27"/>
        <v>12890.86</v>
      </c>
      <c r="I262" s="1">
        <f t="shared" si="28"/>
        <v>6918.69</v>
      </c>
      <c r="J262" s="1">
        <f t="shared" si="29"/>
        <v>5972.17</v>
      </c>
      <c r="K262">
        <v>0</v>
      </c>
      <c r="L262">
        <v>65.66</v>
      </c>
      <c r="M262">
        <v>363.1</v>
      </c>
      <c r="N262">
        <v>795.45</v>
      </c>
      <c r="O262">
        <v>1298.79</v>
      </c>
      <c r="P262">
        <v>2624.75</v>
      </c>
      <c r="Q262">
        <v>2745.12</v>
      </c>
      <c r="R262">
        <v>2624.95</v>
      </c>
      <c r="S262">
        <v>2379.17</v>
      </c>
      <c r="T262">
        <v>2738.11</v>
      </c>
      <c r="U262">
        <v>2615.1799999999998</v>
      </c>
      <c r="V262">
        <v>2455.64</v>
      </c>
      <c r="W262">
        <v>2572.5</v>
      </c>
      <c r="X262">
        <v>1749.61</v>
      </c>
      <c r="Y262">
        <v>2596.58</v>
      </c>
      <c r="Z262">
        <v>0</v>
      </c>
      <c r="AA262">
        <v>94.960000000000093</v>
      </c>
      <c r="AB262">
        <v>424.01</v>
      </c>
      <c r="AC262">
        <v>589.84</v>
      </c>
      <c r="AD262">
        <v>1732.4</v>
      </c>
      <c r="AE262">
        <v>2251.98</v>
      </c>
      <c r="AF262">
        <v>2059.9299999999998</v>
      </c>
      <c r="AG262">
        <v>2199.59</v>
      </c>
      <c r="AH262">
        <v>1637.93</v>
      </c>
      <c r="AI262">
        <v>2071.9299999999998</v>
      </c>
      <c r="AJ262">
        <v>2103.79</v>
      </c>
      <c r="AK262">
        <v>1757.76</v>
      </c>
      <c r="AL262">
        <v>1944.15</v>
      </c>
      <c r="AM262">
        <v>1221.6600000000001</v>
      </c>
      <c r="AN262">
        <v>2806.36</v>
      </c>
    </row>
    <row r="263" spans="1:40" x14ac:dyDescent="0.3">
      <c r="A263">
        <v>202002</v>
      </c>
      <c r="B263">
        <v>20200201</v>
      </c>
      <c r="C263">
        <v>1114063500</v>
      </c>
      <c r="D263" t="s">
        <v>43</v>
      </c>
      <c r="E263" s="1">
        <f t="shared" si="24"/>
        <v>66824.710000000006</v>
      </c>
      <c r="F263" s="1">
        <f t="shared" si="25"/>
        <v>35836.820000000007</v>
      </c>
      <c r="G263" s="1">
        <f t="shared" si="26"/>
        <v>30987.89</v>
      </c>
      <c r="H263" s="1">
        <f t="shared" si="27"/>
        <v>16551.84</v>
      </c>
      <c r="I263" s="1">
        <f t="shared" si="28"/>
        <v>9391.82</v>
      </c>
      <c r="J263" s="1">
        <f t="shared" si="29"/>
        <v>7160.02</v>
      </c>
      <c r="K263">
        <v>0</v>
      </c>
      <c r="L263">
        <v>98.7</v>
      </c>
      <c r="M263">
        <v>526.35</v>
      </c>
      <c r="N263">
        <v>809.62</v>
      </c>
      <c r="O263">
        <v>2246.98</v>
      </c>
      <c r="P263">
        <v>3559.69</v>
      </c>
      <c r="Q263">
        <v>3134.31</v>
      </c>
      <c r="R263">
        <v>3405.52</v>
      </c>
      <c r="S263">
        <v>2973.41</v>
      </c>
      <c r="T263">
        <v>3182.8</v>
      </c>
      <c r="U263">
        <v>3347.31</v>
      </c>
      <c r="V263">
        <v>3160.31</v>
      </c>
      <c r="W263">
        <v>3074.36</v>
      </c>
      <c r="X263">
        <v>2522.66</v>
      </c>
      <c r="Y263">
        <v>3794.8</v>
      </c>
      <c r="Z263">
        <v>0</v>
      </c>
      <c r="AA263">
        <v>59.91</v>
      </c>
      <c r="AB263">
        <v>487.37</v>
      </c>
      <c r="AC263">
        <v>862.6</v>
      </c>
      <c r="AD263">
        <v>2759.63</v>
      </c>
      <c r="AE263">
        <v>3690.34</v>
      </c>
      <c r="AF263">
        <v>2944.61</v>
      </c>
      <c r="AG263">
        <v>2920.38</v>
      </c>
      <c r="AH263">
        <v>2388.71</v>
      </c>
      <c r="AI263">
        <v>2608.58</v>
      </c>
      <c r="AJ263">
        <v>2606.4299999999998</v>
      </c>
      <c r="AK263">
        <v>2499.31</v>
      </c>
      <c r="AL263">
        <v>2356.38</v>
      </c>
      <c r="AM263">
        <v>1645.48</v>
      </c>
      <c r="AN263">
        <v>3158.16</v>
      </c>
    </row>
    <row r="264" spans="1:40" x14ac:dyDescent="0.3">
      <c r="A264">
        <v>202002</v>
      </c>
      <c r="B264">
        <v>20200202</v>
      </c>
      <c r="C264">
        <v>1114063500</v>
      </c>
      <c r="D264" t="s">
        <v>43</v>
      </c>
      <c r="E264" s="1">
        <f t="shared" si="24"/>
        <v>56447.790000000008</v>
      </c>
      <c r="F264" s="1">
        <f t="shared" si="25"/>
        <v>30041.179999999997</v>
      </c>
      <c r="G264" s="1">
        <f t="shared" si="26"/>
        <v>26406.609999999997</v>
      </c>
      <c r="H264" s="1">
        <f t="shared" si="27"/>
        <v>14181.079999999998</v>
      </c>
      <c r="I264" s="1">
        <f t="shared" si="28"/>
        <v>7630.1999999999989</v>
      </c>
      <c r="J264" s="1">
        <f t="shared" si="29"/>
        <v>6550.88</v>
      </c>
      <c r="K264">
        <v>0</v>
      </c>
      <c r="L264">
        <v>87.03</v>
      </c>
      <c r="M264">
        <v>562.6</v>
      </c>
      <c r="N264">
        <v>819.89</v>
      </c>
      <c r="O264">
        <v>2024.08</v>
      </c>
      <c r="P264">
        <v>3177.51</v>
      </c>
      <c r="Q264">
        <v>2494.7800000000002</v>
      </c>
      <c r="R264">
        <v>2714.86</v>
      </c>
      <c r="S264">
        <v>2455.9299999999998</v>
      </c>
      <c r="T264">
        <v>2692.61</v>
      </c>
      <c r="U264">
        <v>2705.64</v>
      </c>
      <c r="V264">
        <v>2676.05</v>
      </c>
      <c r="W264">
        <v>2325.83</v>
      </c>
      <c r="X264">
        <v>2103.98</v>
      </c>
      <c r="Y264">
        <v>3200.39</v>
      </c>
      <c r="Z264">
        <v>0</v>
      </c>
      <c r="AA264">
        <v>57.5</v>
      </c>
      <c r="AB264">
        <v>581.16</v>
      </c>
      <c r="AC264">
        <v>888.44</v>
      </c>
      <c r="AD264">
        <v>2353.31</v>
      </c>
      <c r="AE264">
        <v>2871.66</v>
      </c>
      <c r="AF264">
        <v>2294.2600000000002</v>
      </c>
      <c r="AG264">
        <v>2392.92</v>
      </c>
      <c r="AH264">
        <v>1905.23</v>
      </c>
      <c r="AI264">
        <v>2107.12</v>
      </c>
      <c r="AJ264">
        <v>2255.87</v>
      </c>
      <c r="AK264">
        <v>2148.2600000000002</v>
      </c>
      <c r="AL264">
        <v>1941.39</v>
      </c>
      <c r="AM264">
        <v>1501.33</v>
      </c>
      <c r="AN264">
        <v>3108.16</v>
      </c>
    </row>
    <row r="265" spans="1:40" x14ac:dyDescent="0.3">
      <c r="A265">
        <v>202002</v>
      </c>
      <c r="B265">
        <v>20200203</v>
      </c>
      <c r="C265">
        <v>1114063500</v>
      </c>
      <c r="D265" t="s">
        <v>43</v>
      </c>
      <c r="E265" s="1">
        <f t="shared" si="24"/>
        <v>80474.420000000013</v>
      </c>
      <c r="F265" s="1">
        <f t="shared" si="25"/>
        <v>42930.26</v>
      </c>
      <c r="G265" s="1">
        <f t="shared" si="26"/>
        <v>37544.159999999996</v>
      </c>
      <c r="H265" s="1">
        <f t="shared" si="27"/>
        <v>18914.87</v>
      </c>
      <c r="I265" s="1">
        <f t="shared" si="28"/>
        <v>10544.14</v>
      </c>
      <c r="J265" s="1">
        <f t="shared" si="29"/>
        <v>8370.73</v>
      </c>
      <c r="K265">
        <v>0</v>
      </c>
      <c r="L265">
        <v>93.520000000000095</v>
      </c>
      <c r="M265">
        <v>462.99</v>
      </c>
      <c r="N265">
        <v>830.44</v>
      </c>
      <c r="O265">
        <v>2077.63</v>
      </c>
      <c r="P265">
        <v>3678.27</v>
      </c>
      <c r="Q265">
        <v>3727.61</v>
      </c>
      <c r="R265">
        <v>4842.92</v>
      </c>
      <c r="S265">
        <v>4328.07</v>
      </c>
      <c r="T265">
        <v>4643.9799999999996</v>
      </c>
      <c r="U265">
        <v>4104.8599999999997</v>
      </c>
      <c r="V265">
        <v>3595.83</v>
      </c>
      <c r="W265">
        <v>3416.29</v>
      </c>
      <c r="X265">
        <v>2892.65</v>
      </c>
      <c r="Y265">
        <v>4235.2</v>
      </c>
      <c r="Z265">
        <v>0</v>
      </c>
      <c r="AA265">
        <v>74.69</v>
      </c>
      <c r="AB265">
        <v>391.87</v>
      </c>
      <c r="AC265">
        <v>1012.3</v>
      </c>
      <c r="AD265">
        <v>2986.95</v>
      </c>
      <c r="AE265">
        <v>4326.58</v>
      </c>
      <c r="AF265">
        <v>3809.14</v>
      </c>
      <c r="AG265">
        <v>3971.63</v>
      </c>
      <c r="AH265">
        <v>3275.98</v>
      </c>
      <c r="AI265">
        <v>3459.53</v>
      </c>
      <c r="AJ265">
        <v>3167.99</v>
      </c>
      <c r="AK265">
        <v>2696.77</v>
      </c>
      <c r="AL265">
        <v>2656.3</v>
      </c>
      <c r="AM265">
        <v>2055.7800000000002</v>
      </c>
      <c r="AN265">
        <v>3658.65</v>
      </c>
    </row>
    <row r="266" spans="1:40" x14ac:dyDescent="0.3">
      <c r="A266">
        <v>202002</v>
      </c>
      <c r="B266">
        <v>20200204</v>
      </c>
      <c r="C266">
        <v>1114063500</v>
      </c>
      <c r="D266" t="s">
        <v>43</v>
      </c>
      <c r="E266" s="1">
        <f t="shared" si="24"/>
        <v>83240.520000000019</v>
      </c>
      <c r="F266" s="1">
        <f t="shared" si="25"/>
        <v>44930.110000000008</v>
      </c>
      <c r="G266" s="1">
        <f t="shared" si="26"/>
        <v>38310.409999999996</v>
      </c>
      <c r="H266" s="1">
        <f t="shared" si="27"/>
        <v>19107.79</v>
      </c>
      <c r="I266" s="1">
        <f t="shared" si="28"/>
        <v>10882.55</v>
      </c>
      <c r="J266" s="1">
        <f t="shared" si="29"/>
        <v>8225.24</v>
      </c>
      <c r="K266">
        <v>0</v>
      </c>
      <c r="L266">
        <v>92.88</v>
      </c>
      <c r="M266">
        <v>440.68</v>
      </c>
      <c r="N266">
        <v>883.67</v>
      </c>
      <c r="O266">
        <v>2166.1999999999998</v>
      </c>
      <c r="P266">
        <v>3813.21</v>
      </c>
      <c r="Q266">
        <v>3901.36</v>
      </c>
      <c r="R266">
        <v>4984.76</v>
      </c>
      <c r="S266">
        <v>4565.7600000000102</v>
      </c>
      <c r="T266">
        <v>4885.2</v>
      </c>
      <c r="U266">
        <v>4368.45</v>
      </c>
      <c r="V266">
        <v>3945.39</v>
      </c>
      <c r="W266">
        <v>3623.7</v>
      </c>
      <c r="X266">
        <v>3037.49</v>
      </c>
      <c r="Y266">
        <v>4221.3599999999997</v>
      </c>
      <c r="Z266">
        <v>0</v>
      </c>
      <c r="AA266">
        <v>72.099999999999994</v>
      </c>
      <c r="AB266">
        <v>410.92</v>
      </c>
      <c r="AC266">
        <v>986.33</v>
      </c>
      <c r="AD266">
        <v>3052.02</v>
      </c>
      <c r="AE266">
        <v>4435.96</v>
      </c>
      <c r="AF266">
        <v>3948.58</v>
      </c>
      <c r="AG266">
        <v>4228.8</v>
      </c>
      <c r="AH266">
        <v>3445.01</v>
      </c>
      <c r="AI266">
        <v>3492.64</v>
      </c>
      <c r="AJ266">
        <v>3189.69</v>
      </c>
      <c r="AK266">
        <v>2823.12</v>
      </c>
      <c r="AL266">
        <v>2711.3</v>
      </c>
      <c r="AM266">
        <v>1923.99</v>
      </c>
      <c r="AN266">
        <v>3589.95</v>
      </c>
    </row>
    <row r="267" spans="1:40" x14ac:dyDescent="0.3">
      <c r="A267">
        <v>202002</v>
      </c>
      <c r="B267">
        <v>20200205</v>
      </c>
      <c r="C267">
        <v>1114063500</v>
      </c>
      <c r="D267" t="s">
        <v>43</v>
      </c>
      <c r="E267" s="1">
        <f t="shared" si="24"/>
        <v>80313.569999999992</v>
      </c>
      <c r="F267" s="1">
        <f t="shared" si="25"/>
        <v>43094.28</v>
      </c>
      <c r="G267" s="1">
        <f t="shared" si="26"/>
        <v>37219.29</v>
      </c>
      <c r="H267" s="1">
        <f t="shared" si="27"/>
        <v>17820.14</v>
      </c>
      <c r="I267" s="1">
        <f t="shared" si="28"/>
        <v>10025.77</v>
      </c>
      <c r="J267" s="1">
        <f t="shared" si="29"/>
        <v>7794.3700000000008</v>
      </c>
      <c r="K267">
        <v>0</v>
      </c>
      <c r="L267">
        <v>72.650000000000006</v>
      </c>
      <c r="M267">
        <v>386.43</v>
      </c>
      <c r="N267">
        <v>921.23</v>
      </c>
      <c r="O267">
        <v>2135.12</v>
      </c>
      <c r="P267">
        <v>3891.5</v>
      </c>
      <c r="Q267">
        <v>3765.4</v>
      </c>
      <c r="R267">
        <v>4776.7</v>
      </c>
      <c r="S267">
        <v>4395.24</v>
      </c>
      <c r="T267">
        <v>4885.18</v>
      </c>
      <c r="U267">
        <v>4181.3599999999997</v>
      </c>
      <c r="V267">
        <v>3657.7</v>
      </c>
      <c r="W267">
        <v>3390.05</v>
      </c>
      <c r="X267">
        <v>2817.43</v>
      </c>
      <c r="Y267">
        <v>3818.29</v>
      </c>
      <c r="Z267">
        <v>0</v>
      </c>
      <c r="AA267">
        <v>77.08</v>
      </c>
      <c r="AB267">
        <v>399.68</v>
      </c>
      <c r="AC267">
        <v>1061.6199999999999</v>
      </c>
      <c r="AD267">
        <v>3144.58</v>
      </c>
      <c r="AE267">
        <v>4373.63</v>
      </c>
      <c r="AF267">
        <v>3916.38</v>
      </c>
      <c r="AG267">
        <v>3889.36</v>
      </c>
      <c r="AH267">
        <v>3284.91</v>
      </c>
      <c r="AI267">
        <v>3560.84</v>
      </c>
      <c r="AJ267">
        <v>3092.92</v>
      </c>
      <c r="AK267">
        <v>2623.92</v>
      </c>
      <c r="AL267">
        <v>2529.34</v>
      </c>
      <c r="AM267">
        <v>1888.38</v>
      </c>
      <c r="AN267">
        <v>3376.65</v>
      </c>
    </row>
    <row r="268" spans="1:40" x14ac:dyDescent="0.3">
      <c r="A268">
        <v>202002</v>
      </c>
      <c r="B268">
        <v>20200206</v>
      </c>
      <c r="C268">
        <v>1114063500</v>
      </c>
      <c r="D268" t="s">
        <v>43</v>
      </c>
      <c r="E268" s="1">
        <f t="shared" si="24"/>
        <v>81806.109999999986</v>
      </c>
      <c r="F268" s="1">
        <f t="shared" si="25"/>
        <v>43828.79</v>
      </c>
      <c r="G268" s="1">
        <f t="shared" si="26"/>
        <v>37977.32</v>
      </c>
      <c r="H268" s="1">
        <f t="shared" si="27"/>
        <v>18044.400000000001</v>
      </c>
      <c r="I268" s="1">
        <f t="shared" si="28"/>
        <v>10260.66</v>
      </c>
      <c r="J268" s="1">
        <f t="shared" si="29"/>
        <v>7783.74</v>
      </c>
      <c r="K268">
        <v>0</v>
      </c>
      <c r="L268">
        <v>74.2</v>
      </c>
      <c r="M268">
        <v>428.2</v>
      </c>
      <c r="N268">
        <v>917.849999999999</v>
      </c>
      <c r="O268">
        <v>2127.81</v>
      </c>
      <c r="P268">
        <v>3967.53</v>
      </c>
      <c r="Q268">
        <v>3866.45</v>
      </c>
      <c r="R268">
        <v>4942.8999999999996</v>
      </c>
      <c r="S268">
        <v>4504.74</v>
      </c>
      <c r="T268">
        <v>4927.2</v>
      </c>
      <c r="U268">
        <v>4154.75</v>
      </c>
      <c r="V268">
        <v>3656.5</v>
      </c>
      <c r="W268">
        <v>3491.83</v>
      </c>
      <c r="X268">
        <v>2805.09</v>
      </c>
      <c r="Y268">
        <v>3963.74</v>
      </c>
      <c r="Z268">
        <v>0</v>
      </c>
      <c r="AA268">
        <v>95.99</v>
      </c>
      <c r="AB268">
        <v>373.07</v>
      </c>
      <c r="AC268">
        <v>1070.3499999999999</v>
      </c>
      <c r="AD268">
        <v>3223.76</v>
      </c>
      <c r="AE268">
        <v>4438.34</v>
      </c>
      <c r="AF268">
        <v>4095.02</v>
      </c>
      <c r="AG268">
        <v>4057.08</v>
      </c>
      <c r="AH268">
        <v>3370.49</v>
      </c>
      <c r="AI268">
        <v>3396.37</v>
      </c>
      <c r="AJ268">
        <v>3228.37</v>
      </c>
      <c r="AK268">
        <v>2844.74</v>
      </c>
      <c r="AL268">
        <v>2479.79</v>
      </c>
      <c r="AM268">
        <v>1824.98</v>
      </c>
      <c r="AN268">
        <v>3478.97</v>
      </c>
    </row>
    <row r="269" spans="1:40" x14ac:dyDescent="0.3">
      <c r="A269">
        <v>202002</v>
      </c>
      <c r="B269">
        <v>20200207</v>
      </c>
      <c r="C269">
        <v>1114063500</v>
      </c>
      <c r="D269" t="s">
        <v>43</v>
      </c>
      <c r="E269" s="1">
        <f t="shared" si="24"/>
        <v>85175.47</v>
      </c>
      <c r="F269" s="1">
        <f t="shared" si="25"/>
        <v>45921.81</v>
      </c>
      <c r="G269" s="1">
        <f t="shared" si="26"/>
        <v>39253.659999999996</v>
      </c>
      <c r="H269" s="1">
        <f t="shared" si="27"/>
        <v>18647.71</v>
      </c>
      <c r="I269" s="1">
        <f t="shared" si="28"/>
        <v>10612.189999999999</v>
      </c>
      <c r="J269" s="1">
        <f t="shared" si="29"/>
        <v>8035.5199999999995</v>
      </c>
      <c r="K269">
        <v>0</v>
      </c>
      <c r="L269">
        <v>81.910000000000096</v>
      </c>
      <c r="M269">
        <v>402.39</v>
      </c>
      <c r="N269">
        <v>937.84</v>
      </c>
      <c r="O269">
        <v>2330.58</v>
      </c>
      <c r="P269">
        <v>4280.49</v>
      </c>
      <c r="Q269">
        <v>4184.18</v>
      </c>
      <c r="R269">
        <v>5200.09</v>
      </c>
      <c r="S269">
        <v>4618.7</v>
      </c>
      <c r="T269">
        <v>5039.91</v>
      </c>
      <c r="U269">
        <v>4393.22</v>
      </c>
      <c r="V269">
        <v>3840.31</v>
      </c>
      <c r="W269">
        <v>3677.02</v>
      </c>
      <c r="X269">
        <v>2842.7</v>
      </c>
      <c r="Y269">
        <v>4092.47</v>
      </c>
      <c r="Z269">
        <v>0</v>
      </c>
      <c r="AA269">
        <v>91.340000000000103</v>
      </c>
      <c r="AB269">
        <v>465.65</v>
      </c>
      <c r="AC269">
        <v>1092.8599999999999</v>
      </c>
      <c r="AD269">
        <v>3255.22</v>
      </c>
      <c r="AE269">
        <v>4895.7299999999996</v>
      </c>
      <c r="AF269">
        <v>4159.4799999999996</v>
      </c>
      <c r="AG269">
        <v>4261.57</v>
      </c>
      <c r="AH269">
        <v>3499.1</v>
      </c>
      <c r="AI269">
        <v>3465.41</v>
      </c>
      <c r="AJ269">
        <v>3241.38</v>
      </c>
      <c r="AK269">
        <v>2790.4</v>
      </c>
      <c r="AL269">
        <v>2743.49</v>
      </c>
      <c r="AM269">
        <v>1873.29</v>
      </c>
      <c r="AN269">
        <v>3418.74</v>
      </c>
    </row>
    <row r="270" spans="1:40" x14ac:dyDescent="0.3">
      <c r="A270">
        <v>202002</v>
      </c>
      <c r="B270">
        <v>20200208</v>
      </c>
      <c r="C270">
        <v>1114063500</v>
      </c>
      <c r="D270" t="s">
        <v>43</v>
      </c>
      <c r="E270" s="1">
        <f t="shared" si="24"/>
        <v>66683.559999999983</v>
      </c>
      <c r="F270" s="1">
        <f t="shared" si="25"/>
        <v>35639.56</v>
      </c>
      <c r="G270" s="1">
        <f t="shared" si="26"/>
        <v>31044.000000000004</v>
      </c>
      <c r="H270" s="1">
        <f t="shared" si="27"/>
        <v>16087.629999999997</v>
      </c>
      <c r="I270" s="1">
        <f t="shared" si="28"/>
        <v>9308.3499999999985</v>
      </c>
      <c r="J270" s="1">
        <f t="shared" si="29"/>
        <v>6779.28</v>
      </c>
      <c r="K270">
        <v>0</v>
      </c>
      <c r="L270">
        <v>99.880000000000095</v>
      </c>
      <c r="M270">
        <v>523.20000000000005</v>
      </c>
      <c r="N270">
        <v>890.92</v>
      </c>
      <c r="O270">
        <v>2115.8000000000002</v>
      </c>
      <c r="P270">
        <v>3701.22</v>
      </c>
      <c r="Q270">
        <v>3293.71</v>
      </c>
      <c r="R270">
        <v>3587.89</v>
      </c>
      <c r="S270">
        <v>2944.36</v>
      </c>
      <c r="T270">
        <v>3090.95</v>
      </c>
      <c r="U270">
        <v>3097.21</v>
      </c>
      <c r="V270">
        <v>2986.07</v>
      </c>
      <c r="W270">
        <v>2985.24</v>
      </c>
      <c r="X270">
        <v>2498.9899999999998</v>
      </c>
      <c r="Y270">
        <v>3824.12</v>
      </c>
      <c r="Z270">
        <v>0</v>
      </c>
      <c r="AA270">
        <v>66.52</v>
      </c>
      <c r="AB270">
        <v>517.54999999999995</v>
      </c>
      <c r="AC270">
        <v>858.27</v>
      </c>
      <c r="AD270">
        <v>2905.75</v>
      </c>
      <c r="AE270">
        <v>3989.54</v>
      </c>
      <c r="AF270">
        <v>3170.4</v>
      </c>
      <c r="AG270">
        <v>2939.74</v>
      </c>
      <c r="AH270">
        <v>2393.11</v>
      </c>
      <c r="AI270">
        <v>2462.63</v>
      </c>
      <c r="AJ270">
        <v>2591.65</v>
      </c>
      <c r="AK270">
        <v>2369.56</v>
      </c>
      <c r="AL270">
        <v>2168.1999999999998</v>
      </c>
      <c r="AM270">
        <v>1590.35</v>
      </c>
      <c r="AN270">
        <v>3020.73</v>
      </c>
    </row>
    <row r="271" spans="1:40" x14ac:dyDescent="0.3">
      <c r="A271">
        <v>202002</v>
      </c>
      <c r="B271">
        <v>20200209</v>
      </c>
      <c r="C271">
        <v>1114063500</v>
      </c>
      <c r="D271" t="s">
        <v>43</v>
      </c>
      <c r="E271" s="1">
        <f t="shared" si="24"/>
        <v>56909.540000000008</v>
      </c>
      <c r="F271" s="1">
        <f t="shared" si="25"/>
        <v>30374.910000000003</v>
      </c>
      <c r="G271" s="1">
        <f t="shared" si="26"/>
        <v>26534.629999999997</v>
      </c>
      <c r="H271" s="1">
        <f t="shared" si="27"/>
        <v>14244.27</v>
      </c>
      <c r="I271" s="1">
        <f t="shared" si="28"/>
        <v>7760.8900000000012</v>
      </c>
      <c r="J271" s="1">
        <f t="shared" si="29"/>
        <v>6483.38</v>
      </c>
      <c r="K271">
        <v>0</v>
      </c>
      <c r="L271">
        <v>83.97</v>
      </c>
      <c r="M271">
        <v>594.32000000000005</v>
      </c>
      <c r="N271">
        <v>912</v>
      </c>
      <c r="O271">
        <v>2003.23</v>
      </c>
      <c r="P271">
        <v>3108.98</v>
      </c>
      <c r="Q271">
        <v>2535.17</v>
      </c>
      <c r="R271">
        <v>2984.67</v>
      </c>
      <c r="S271">
        <v>2481.1999999999998</v>
      </c>
      <c r="T271">
        <v>2582.83</v>
      </c>
      <c r="U271">
        <v>2647.83</v>
      </c>
      <c r="V271">
        <v>2679.82</v>
      </c>
      <c r="W271">
        <v>2453.88</v>
      </c>
      <c r="X271">
        <v>2116.0700000000002</v>
      </c>
      <c r="Y271">
        <v>3190.94</v>
      </c>
      <c r="Z271">
        <v>0</v>
      </c>
      <c r="AA271">
        <v>75.380000000000095</v>
      </c>
      <c r="AB271">
        <v>561.64</v>
      </c>
      <c r="AC271">
        <v>855.72</v>
      </c>
      <c r="AD271">
        <v>2441.4499999999998</v>
      </c>
      <c r="AE271">
        <v>2880.57</v>
      </c>
      <c r="AF271">
        <v>2276.54</v>
      </c>
      <c r="AG271">
        <v>2479.5700000000002</v>
      </c>
      <c r="AH271">
        <v>2007.67</v>
      </c>
      <c r="AI271">
        <v>2003.45</v>
      </c>
      <c r="AJ271">
        <v>2324.67</v>
      </c>
      <c r="AK271">
        <v>2144.59</v>
      </c>
      <c r="AL271">
        <v>1960.64</v>
      </c>
      <c r="AM271">
        <v>1510.62</v>
      </c>
      <c r="AN271">
        <v>3012.12</v>
      </c>
    </row>
    <row r="272" spans="1:40" x14ac:dyDescent="0.3">
      <c r="A272">
        <v>202002</v>
      </c>
      <c r="B272">
        <v>20200210</v>
      </c>
      <c r="C272">
        <v>1114063500</v>
      </c>
      <c r="D272" t="s">
        <v>43</v>
      </c>
      <c r="E272" s="1">
        <f t="shared" si="24"/>
        <v>78062.76999999999</v>
      </c>
      <c r="F272" s="1">
        <f t="shared" si="25"/>
        <v>42030.829999999994</v>
      </c>
      <c r="G272" s="1">
        <f t="shared" si="26"/>
        <v>36031.939999999995</v>
      </c>
      <c r="H272" s="1">
        <f t="shared" si="27"/>
        <v>18119.91</v>
      </c>
      <c r="I272" s="1">
        <f t="shared" si="28"/>
        <v>10245.07</v>
      </c>
      <c r="J272" s="1">
        <f t="shared" si="29"/>
        <v>7874.84</v>
      </c>
      <c r="K272">
        <v>0</v>
      </c>
      <c r="L272">
        <v>60.51</v>
      </c>
      <c r="M272">
        <v>460.34</v>
      </c>
      <c r="N272">
        <v>891.6</v>
      </c>
      <c r="O272">
        <v>2095.4899999999998</v>
      </c>
      <c r="P272">
        <v>3669.21</v>
      </c>
      <c r="Q272">
        <v>3610.47</v>
      </c>
      <c r="R272">
        <v>4669</v>
      </c>
      <c r="S272">
        <v>4273.59</v>
      </c>
      <c r="T272">
        <v>4434.9399999999996</v>
      </c>
      <c r="U272">
        <v>3909.44</v>
      </c>
      <c r="V272">
        <v>3711.17</v>
      </c>
      <c r="W272">
        <v>3389.32</v>
      </c>
      <c r="X272">
        <v>2722.45</v>
      </c>
      <c r="Y272">
        <v>4133.3</v>
      </c>
      <c r="Z272">
        <v>0</v>
      </c>
      <c r="AA272">
        <v>100.09</v>
      </c>
      <c r="AB272">
        <v>498.61</v>
      </c>
      <c r="AC272">
        <v>886.31</v>
      </c>
      <c r="AD272">
        <v>2936.26</v>
      </c>
      <c r="AE272">
        <v>4162.04</v>
      </c>
      <c r="AF272">
        <v>3748.73</v>
      </c>
      <c r="AG272">
        <v>3718.26</v>
      </c>
      <c r="AH272">
        <v>3239.97</v>
      </c>
      <c r="AI272">
        <v>3259.26</v>
      </c>
      <c r="AJ272">
        <v>2987.45</v>
      </c>
      <c r="AK272">
        <v>2620.12</v>
      </c>
      <c r="AL272">
        <v>2617.12</v>
      </c>
      <c r="AM272">
        <v>1792.09</v>
      </c>
      <c r="AN272">
        <v>3465.63</v>
      </c>
    </row>
    <row r="273" spans="1:40" x14ac:dyDescent="0.3">
      <c r="A273">
        <v>202002</v>
      </c>
      <c r="B273">
        <v>20200211</v>
      </c>
      <c r="C273">
        <v>1114063500</v>
      </c>
      <c r="D273" t="s">
        <v>43</v>
      </c>
      <c r="E273" s="1">
        <f t="shared" si="24"/>
        <v>83258.230000000025</v>
      </c>
      <c r="F273" s="1">
        <f t="shared" si="25"/>
        <v>44468.200000000012</v>
      </c>
      <c r="G273" s="1">
        <f t="shared" si="26"/>
        <v>38790.03</v>
      </c>
      <c r="H273" s="1">
        <f t="shared" si="27"/>
        <v>19304.79</v>
      </c>
      <c r="I273" s="1">
        <f t="shared" si="28"/>
        <v>10919.79</v>
      </c>
      <c r="J273" s="1">
        <f t="shared" si="29"/>
        <v>8385</v>
      </c>
      <c r="K273">
        <v>0</v>
      </c>
      <c r="L273">
        <v>81.23</v>
      </c>
      <c r="M273">
        <v>496.1</v>
      </c>
      <c r="N273">
        <v>807.35000000000105</v>
      </c>
      <c r="O273">
        <v>2182.87</v>
      </c>
      <c r="P273">
        <v>3871.76</v>
      </c>
      <c r="Q273">
        <v>3899.9</v>
      </c>
      <c r="R273">
        <v>4872.68</v>
      </c>
      <c r="S273">
        <v>4473.84</v>
      </c>
      <c r="T273">
        <v>4763.42</v>
      </c>
      <c r="U273">
        <v>4295.72</v>
      </c>
      <c r="V273">
        <v>3803.54</v>
      </c>
      <c r="W273">
        <v>3649.87</v>
      </c>
      <c r="X273">
        <v>2998.87</v>
      </c>
      <c r="Y273">
        <v>4271.05</v>
      </c>
      <c r="Z273">
        <v>0</v>
      </c>
      <c r="AA273">
        <v>80.13</v>
      </c>
      <c r="AB273">
        <v>466.1</v>
      </c>
      <c r="AC273">
        <v>947.01</v>
      </c>
      <c r="AD273">
        <v>3257.26</v>
      </c>
      <c r="AE273">
        <v>4651.6400000000003</v>
      </c>
      <c r="AF273">
        <v>3979.68</v>
      </c>
      <c r="AG273">
        <v>4160.4799999999996</v>
      </c>
      <c r="AH273">
        <v>3407.18</v>
      </c>
      <c r="AI273">
        <v>3522.3</v>
      </c>
      <c r="AJ273">
        <v>3144.63</v>
      </c>
      <c r="AK273">
        <v>2788.62</v>
      </c>
      <c r="AL273">
        <v>2845.82</v>
      </c>
      <c r="AM273">
        <v>1902.94</v>
      </c>
      <c r="AN273">
        <v>3636.24</v>
      </c>
    </row>
    <row r="274" spans="1:40" x14ac:dyDescent="0.3">
      <c r="A274">
        <v>202002</v>
      </c>
      <c r="B274">
        <v>20200212</v>
      </c>
      <c r="C274">
        <v>1114063500</v>
      </c>
      <c r="D274" t="s">
        <v>43</v>
      </c>
      <c r="E274" s="1">
        <f t="shared" si="24"/>
        <v>82664.22</v>
      </c>
      <c r="F274" s="1">
        <f t="shared" si="25"/>
        <v>43731.890000000007</v>
      </c>
      <c r="G274" s="1">
        <f t="shared" si="26"/>
        <v>38932.33</v>
      </c>
      <c r="H274" s="1">
        <f t="shared" si="27"/>
        <v>18825.449999999997</v>
      </c>
      <c r="I274" s="1">
        <f t="shared" si="28"/>
        <v>10390.06</v>
      </c>
      <c r="J274" s="1">
        <f t="shared" si="29"/>
        <v>8435.39</v>
      </c>
      <c r="K274">
        <v>0</v>
      </c>
      <c r="L274">
        <v>42.6</v>
      </c>
      <c r="M274">
        <v>494.99</v>
      </c>
      <c r="N274">
        <v>787.58</v>
      </c>
      <c r="O274">
        <v>2082.8000000000002</v>
      </c>
      <c r="P274">
        <v>3847.91</v>
      </c>
      <c r="Q274">
        <v>3885.95</v>
      </c>
      <c r="R274">
        <v>4913.58</v>
      </c>
      <c r="S274">
        <v>4454.3500000000004</v>
      </c>
      <c r="T274">
        <v>4704.01</v>
      </c>
      <c r="U274">
        <v>4329.01</v>
      </c>
      <c r="V274">
        <v>3799.05</v>
      </c>
      <c r="W274">
        <v>3602.12</v>
      </c>
      <c r="X274">
        <v>2869.77</v>
      </c>
      <c r="Y274">
        <v>3918.17</v>
      </c>
      <c r="Z274">
        <v>0</v>
      </c>
      <c r="AA274">
        <v>89.74</v>
      </c>
      <c r="AB274">
        <v>501.49</v>
      </c>
      <c r="AC274">
        <v>1027.95</v>
      </c>
      <c r="AD274">
        <v>3165</v>
      </c>
      <c r="AE274">
        <v>4537.05</v>
      </c>
      <c r="AF274">
        <v>3818.62</v>
      </c>
      <c r="AG274">
        <v>4160.66</v>
      </c>
      <c r="AH274">
        <v>3466.07</v>
      </c>
      <c r="AI274">
        <v>3563.86</v>
      </c>
      <c r="AJ274">
        <v>3302.2</v>
      </c>
      <c r="AK274">
        <v>2864.3</v>
      </c>
      <c r="AL274">
        <v>2884.92</v>
      </c>
      <c r="AM274">
        <v>1891.42</v>
      </c>
      <c r="AN274">
        <v>3659.05</v>
      </c>
    </row>
    <row r="275" spans="1:40" x14ac:dyDescent="0.3">
      <c r="A275">
        <v>202002</v>
      </c>
      <c r="B275">
        <v>20200213</v>
      </c>
      <c r="C275">
        <v>1114063500</v>
      </c>
      <c r="D275" t="s">
        <v>43</v>
      </c>
      <c r="E275" s="1">
        <f t="shared" si="24"/>
        <v>84085.189999999988</v>
      </c>
      <c r="F275" s="1">
        <f t="shared" si="25"/>
        <v>45020.639999999992</v>
      </c>
      <c r="G275" s="1">
        <f t="shared" si="26"/>
        <v>39064.550000000003</v>
      </c>
      <c r="H275" s="1">
        <f t="shared" si="27"/>
        <v>19577.599999999999</v>
      </c>
      <c r="I275" s="1">
        <f t="shared" si="28"/>
        <v>11020.2</v>
      </c>
      <c r="J275" s="1">
        <f t="shared" si="29"/>
        <v>8557.4</v>
      </c>
      <c r="K275">
        <v>0</v>
      </c>
      <c r="L275">
        <v>63.67</v>
      </c>
      <c r="M275">
        <v>550.05999999999995</v>
      </c>
      <c r="N275">
        <v>826.76</v>
      </c>
      <c r="O275">
        <v>2240.4699999999998</v>
      </c>
      <c r="P275">
        <v>3905.97</v>
      </c>
      <c r="Q275">
        <v>3897.33</v>
      </c>
      <c r="R275">
        <v>5065.62</v>
      </c>
      <c r="S275">
        <v>4510.71</v>
      </c>
      <c r="T275">
        <v>4845.3500000000004</v>
      </c>
      <c r="U275">
        <v>4276.57</v>
      </c>
      <c r="V275">
        <v>3817.93</v>
      </c>
      <c r="W275">
        <v>3783.66</v>
      </c>
      <c r="X275">
        <v>3014.75</v>
      </c>
      <c r="Y275">
        <v>4221.79</v>
      </c>
      <c r="Z275">
        <v>0</v>
      </c>
      <c r="AA275">
        <v>87.970000000000098</v>
      </c>
      <c r="AB275">
        <v>471.84</v>
      </c>
      <c r="AC275">
        <v>980.2</v>
      </c>
      <c r="AD275">
        <v>3329.98</v>
      </c>
      <c r="AE275">
        <v>4456.57</v>
      </c>
      <c r="AF275">
        <v>4020.89</v>
      </c>
      <c r="AG275">
        <v>4143.3999999999996</v>
      </c>
      <c r="AH275">
        <v>3465.51</v>
      </c>
      <c r="AI275">
        <v>3480.88</v>
      </c>
      <c r="AJ275">
        <v>3207.02</v>
      </c>
      <c r="AK275">
        <v>2862.89</v>
      </c>
      <c r="AL275">
        <v>2934.98</v>
      </c>
      <c r="AM275">
        <v>2037.11</v>
      </c>
      <c r="AN275">
        <v>3585.31</v>
      </c>
    </row>
    <row r="276" spans="1:40" x14ac:dyDescent="0.3">
      <c r="A276">
        <v>202002</v>
      </c>
      <c r="B276">
        <v>20200214</v>
      </c>
      <c r="C276">
        <v>1114063500</v>
      </c>
      <c r="D276" t="s">
        <v>43</v>
      </c>
      <c r="E276" s="1">
        <f t="shared" si="24"/>
        <v>89061.79</v>
      </c>
      <c r="F276" s="1">
        <f t="shared" si="25"/>
        <v>47849.279999999999</v>
      </c>
      <c r="G276" s="1">
        <f t="shared" si="26"/>
        <v>41212.509999999995</v>
      </c>
      <c r="H276" s="1">
        <f t="shared" si="27"/>
        <v>20033.689999999999</v>
      </c>
      <c r="I276" s="1">
        <f t="shared" si="28"/>
        <v>11250.59</v>
      </c>
      <c r="J276" s="1">
        <f t="shared" si="29"/>
        <v>8783.0999999999985</v>
      </c>
      <c r="K276">
        <v>0</v>
      </c>
      <c r="L276">
        <v>115.6</v>
      </c>
      <c r="M276">
        <v>552.99</v>
      </c>
      <c r="N276">
        <v>883.38</v>
      </c>
      <c r="O276">
        <v>2570.54</v>
      </c>
      <c r="P276">
        <v>4487.59</v>
      </c>
      <c r="Q276">
        <v>4210.8999999999996</v>
      </c>
      <c r="R276">
        <v>5203.07</v>
      </c>
      <c r="S276">
        <v>4851.07</v>
      </c>
      <c r="T276">
        <v>5035.46</v>
      </c>
      <c r="U276">
        <v>4651.55</v>
      </c>
      <c r="V276">
        <v>4036.54</v>
      </c>
      <c r="W276">
        <v>3796.8</v>
      </c>
      <c r="X276">
        <v>3101.69</v>
      </c>
      <c r="Y276">
        <v>4352.1000000000004</v>
      </c>
      <c r="Z276">
        <v>0</v>
      </c>
      <c r="AA276">
        <v>104.67</v>
      </c>
      <c r="AB276">
        <v>486.71</v>
      </c>
      <c r="AC276">
        <v>1085.3499999999999</v>
      </c>
      <c r="AD276">
        <v>3675.5</v>
      </c>
      <c r="AE276">
        <v>5038.29</v>
      </c>
      <c r="AF276">
        <v>4208.93</v>
      </c>
      <c r="AG276">
        <v>4380.5200000000004</v>
      </c>
      <c r="AH276">
        <v>3469.05</v>
      </c>
      <c r="AI276">
        <v>3650.7</v>
      </c>
      <c r="AJ276">
        <v>3357.84</v>
      </c>
      <c r="AK276">
        <v>2971.85</v>
      </c>
      <c r="AL276">
        <v>2834.56</v>
      </c>
      <c r="AM276">
        <v>2175.34</v>
      </c>
      <c r="AN276">
        <v>3773.2</v>
      </c>
    </row>
    <row r="277" spans="1:40" x14ac:dyDescent="0.3">
      <c r="A277">
        <v>202002</v>
      </c>
      <c r="B277">
        <v>20200215</v>
      </c>
      <c r="C277">
        <v>1114063500</v>
      </c>
      <c r="D277" t="s">
        <v>43</v>
      </c>
      <c r="E277" s="1">
        <f t="shared" si="24"/>
        <v>72499.86</v>
      </c>
      <c r="F277" s="1">
        <f t="shared" si="25"/>
        <v>38419.469999999994</v>
      </c>
      <c r="G277" s="1">
        <f t="shared" si="26"/>
        <v>34080.39</v>
      </c>
      <c r="H277" s="1">
        <f t="shared" si="27"/>
        <v>17423.760000000002</v>
      </c>
      <c r="I277" s="1">
        <f t="shared" si="28"/>
        <v>9780.6299999999992</v>
      </c>
      <c r="J277" s="1">
        <f t="shared" si="29"/>
        <v>7643.130000000001</v>
      </c>
      <c r="K277">
        <v>0</v>
      </c>
      <c r="L277">
        <v>69.150000000000105</v>
      </c>
      <c r="M277">
        <v>565.54999999999995</v>
      </c>
      <c r="N277">
        <v>850.1</v>
      </c>
      <c r="O277">
        <v>2428.56</v>
      </c>
      <c r="P277">
        <v>4199.59</v>
      </c>
      <c r="Q277">
        <v>3537.93</v>
      </c>
      <c r="R277">
        <v>3590.96</v>
      </c>
      <c r="S277">
        <v>3159.33</v>
      </c>
      <c r="T277">
        <v>3415.57</v>
      </c>
      <c r="U277">
        <v>3449.23</v>
      </c>
      <c r="V277">
        <v>3372.87</v>
      </c>
      <c r="W277">
        <v>3317.1</v>
      </c>
      <c r="X277">
        <v>2636.96</v>
      </c>
      <c r="Y277">
        <v>3826.57</v>
      </c>
      <c r="Z277">
        <v>0</v>
      </c>
      <c r="AA277">
        <v>90.4</v>
      </c>
      <c r="AB277">
        <v>536.79</v>
      </c>
      <c r="AC277">
        <v>1039.9100000000001</v>
      </c>
      <c r="AD277">
        <v>3126.02</v>
      </c>
      <c r="AE277">
        <v>4437.43</v>
      </c>
      <c r="AF277">
        <v>3257.26</v>
      </c>
      <c r="AG277">
        <v>3203.58</v>
      </c>
      <c r="AH277">
        <v>2515.88</v>
      </c>
      <c r="AI277">
        <v>2656.42</v>
      </c>
      <c r="AJ277">
        <v>2861.06</v>
      </c>
      <c r="AK277">
        <v>2712.51</v>
      </c>
      <c r="AL277">
        <v>2592.38</v>
      </c>
      <c r="AM277">
        <v>1767.39</v>
      </c>
      <c r="AN277">
        <v>3283.36</v>
      </c>
    </row>
    <row r="278" spans="1:40" x14ac:dyDescent="0.3">
      <c r="A278">
        <v>202002</v>
      </c>
      <c r="B278">
        <v>20200216</v>
      </c>
      <c r="C278">
        <v>1114063500</v>
      </c>
      <c r="D278" t="s">
        <v>43</v>
      </c>
      <c r="E278" s="1">
        <f t="shared" si="24"/>
        <v>56838.619999999995</v>
      </c>
      <c r="F278" s="1">
        <f t="shared" si="25"/>
        <v>30022.589999999997</v>
      </c>
      <c r="G278" s="1">
        <f t="shared" si="26"/>
        <v>26816.03</v>
      </c>
      <c r="H278" s="1">
        <f t="shared" si="27"/>
        <v>14233.91</v>
      </c>
      <c r="I278" s="1">
        <f t="shared" si="28"/>
        <v>7591.630000000001</v>
      </c>
      <c r="J278" s="1">
        <f t="shared" si="29"/>
        <v>6642.28</v>
      </c>
      <c r="K278">
        <v>0</v>
      </c>
      <c r="L278">
        <v>78.73</v>
      </c>
      <c r="M278">
        <v>636.53999999999905</v>
      </c>
      <c r="N278">
        <v>901.32</v>
      </c>
      <c r="O278">
        <v>1983.22</v>
      </c>
      <c r="P278">
        <v>3055.23</v>
      </c>
      <c r="Q278">
        <v>2551.4</v>
      </c>
      <c r="R278">
        <v>3006.62</v>
      </c>
      <c r="S278">
        <v>2484.1999999999998</v>
      </c>
      <c r="T278">
        <v>2570.0300000000002</v>
      </c>
      <c r="U278">
        <v>2589.65</v>
      </c>
      <c r="V278">
        <v>2574.02</v>
      </c>
      <c r="W278">
        <v>2407.73</v>
      </c>
      <c r="X278">
        <v>2067.62</v>
      </c>
      <c r="Y278">
        <v>3116.28</v>
      </c>
      <c r="Z278">
        <v>0</v>
      </c>
      <c r="AA278">
        <v>83.24</v>
      </c>
      <c r="AB278">
        <v>556.99</v>
      </c>
      <c r="AC278">
        <v>959.71</v>
      </c>
      <c r="AD278">
        <v>2451.23</v>
      </c>
      <c r="AE278">
        <v>2873.07</v>
      </c>
      <c r="AF278">
        <v>2203.71</v>
      </c>
      <c r="AG278">
        <v>2513.4</v>
      </c>
      <c r="AH278">
        <v>2081.13</v>
      </c>
      <c r="AI278">
        <v>2080.7600000000002</v>
      </c>
      <c r="AJ278">
        <v>2239.63</v>
      </c>
      <c r="AK278">
        <v>2130.88</v>
      </c>
      <c r="AL278">
        <v>1963.89</v>
      </c>
      <c r="AM278">
        <v>1493.27</v>
      </c>
      <c r="AN278">
        <v>3185.12</v>
      </c>
    </row>
    <row r="279" spans="1:40" x14ac:dyDescent="0.3">
      <c r="A279">
        <v>202002</v>
      </c>
      <c r="B279">
        <v>20200217</v>
      </c>
      <c r="C279">
        <v>1114063500</v>
      </c>
      <c r="D279" t="s">
        <v>43</v>
      </c>
      <c r="E279" s="1">
        <f t="shared" si="24"/>
        <v>78559.349999999991</v>
      </c>
      <c r="F279" s="1">
        <f t="shared" si="25"/>
        <v>42299.28</v>
      </c>
      <c r="G279" s="1">
        <f t="shared" si="26"/>
        <v>36260.07</v>
      </c>
      <c r="H279" s="1">
        <f t="shared" si="27"/>
        <v>17822.439999999999</v>
      </c>
      <c r="I279" s="1">
        <f t="shared" si="28"/>
        <v>9761.23</v>
      </c>
      <c r="J279" s="1">
        <f t="shared" si="29"/>
        <v>8061.21</v>
      </c>
      <c r="K279">
        <v>0</v>
      </c>
      <c r="L279">
        <v>65.09</v>
      </c>
      <c r="M279">
        <v>472.94</v>
      </c>
      <c r="N279">
        <v>760.87</v>
      </c>
      <c r="O279">
        <v>2148.3000000000002</v>
      </c>
      <c r="P279">
        <v>3721.51</v>
      </c>
      <c r="Q279">
        <v>3798.49</v>
      </c>
      <c r="R279">
        <v>4873.87</v>
      </c>
      <c r="S279">
        <v>4314.5600000000004</v>
      </c>
      <c r="T279">
        <v>4594.33</v>
      </c>
      <c r="U279">
        <v>4093.48</v>
      </c>
      <c r="V279">
        <v>3694.61</v>
      </c>
      <c r="W279">
        <v>3295.69</v>
      </c>
      <c r="X279">
        <v>2666.98</v>
      </c>
      <c r="Y279">
        <v>3798.56</v>
      </c>
      <c r="Z279">
        <v>0</v>
      </c>
      <c r="AA279">
        <v>69.72</v>
      </c>
      <c r="AB279">
        <v>459.77</v>
      </c>
      <c r="AC279">
        <v>861.53</v>
      </c>
      <c r="AD279">
        <v>2987.05</v>
      </c>
      <c r="AE279">
        <v>4143.0200000000004</v>
      </c>
      <c r="AF279">
        <v>3625.21</v>
      </c>
      <c r="AG279">
        <v>3869.54</v>
      </c>
      <c r="AH279">
        <v>3240.89</v>
      </c>
      <c r="AI279">
        <v>3266.72</v>
      </c>
      <c r="AJ279">
        <v>2965.06</v>
      </c>
      <c r="AK279">
        <v>2710.35</v>
      </c>
      <c r="AL279">
        <v>2651.65</v>
      </c>
      <c r="AM279">
        <v>1962.11</v>
      </c>
      <c r="AN279">
        <v>3447.45</v>
      </c>
    </row>
    <row r="280" spans="1:40" x14ac:dyDescent="0.3">
      <c r="A280">
        <v>202002</v>
      </c>
      <c r="B280">
        <v>20200218</v>
      </c>
      <c r="C280">
        <v>1114063500</v>
      </c>
      <c r="D280" t="s">
        <v>43</v>
      </c>
      <c r="E280" s="1">
        <f t="shared" si="24"/>
        <v>81782.580000000016</v>
      </c>
      <c r="F280" s="1">
        <f t="shared" si="25"/>
        <v>44176.98</v>
      </c>
      <c r="G280" s="1">
        <f t="shared" si="26"/>
        <v>37605.599999999999</v>
      </c>
      <c r="H280" s="1">
        <f t="shared" si="27"/>
        <v>18649.560000000001</v>
      </c>
      <c r="I280" s="1">
        <f t="shared" si="28"/>
        <v>10643.27</v>
      </c>
      <c r="J280" s="1">
        <f t="shared" si="29"/>
        <v>8006.29</v>
      </c>
      <c r="K280">
        <v>0</v>
      </c>
      <c r="L280">
        <v>78.150000000000006</v>
      </c>
      <c r="M280">
        <v>444.5</v>
      </c>
      <c r="N280">
        <v>836.38</v>
      </c>
      <c r="O280">
        <v>2302.77</v>
      </c>
      <c r="P280">
        <v>3728.9</v>
      </c>
      <c r="Q280">
        <v>3867.59</v>
      </c>
      <c r="R280">
        <v>4859.24</v>
      </c>
      <c r="S280">
        <v>4551.8999999999996</v>
      </c>
      <c r="T280">
        <v>4820.25</v>
      </c>
      <c r="U280">
        <v>4278.12</v>
      </c>
      <c r="V280">
        <v>3765.91</v>
      </c>
      <c r="W280">
        <v>3711.17</v>
      </c>
      <c r="X280">
        <v>2893.12</v>
      </c>
      <c r="Y280">
        <v>4038.98</v>
      </c>
      <c r="Z280">
        <v>0</v>
      </c>
      <c r="AA280">
        <v>94.29</v>
      </c>
      <c r="AB280">
        <v>458.2</v>
      </c>
      <c r="AC280">
        <v>1015.02</v>
      </c>
      <c r="AD280">
        <v>3253.59</v>
      </c>
      <c r="AE280">
        <v>4361.45</v>
      </c>
      <c r="AF280">
        <v>3818.87</v>
      </c>
      <c r="AG280">
        <v>4047.93</v>
      </c>
      <c r="AH280">
        <v>3280.86</v>
      </c>
      <c r="AI280">
        <v>3412.25</v>
      </c>
      <c r="AJ280">
        <v>3125.78</v>
      </c>
      <c r="AK280">
        <v>2731.07</v>
      </c>
      <c r="AL280">
        <v>2551.46</v>
      </c>
      <c r="AM280">
        <v>1992.91</v>
      </c>
      <c r="AN280">
        <v>3461.92</v>
      </c>
    </row>
    <row r="281" spans="1:40" x14ac:dyDescent="0.3">
      <c r="A281">
        <v>202002</v>
      </c>
      <c r="B281">
        <v>20200219</v>
      </c>
      <c r="C281">
        <v>1114063500</v>
      </c>
      <c r="D281" t="s">
        <v>43</v>
      </c>
      <c r="E281" s="1">
        <f t="shared" si="24"/>
        <v>82558.78</v>
      </c>
      <c r="F281" s="1">
        <f t="shared" si="25"/>
        <v>43933.400000000009</v>
      </c>
      <c r="G281" s="1">
        <f t="shared" si="26"/>
        <v>38625.379999999997</v>
      </c>
      <c r="H281" s="1">
        <f t="shared" si="27"/>
        <v>18917.84</v>
      </c>
      <c r="I281" s="1">
        <f t="shared" si="28"/>
        <v>10541.44</v>
      </c>
      <c r="J281" s="1">
        <f t="shared" si="29"/>
        <v>8376.4</v>
      </c>
      <c r="K281">
        <v>0</v>
      </c>
      <c r="L281">
        <v>84.88</v>
      </c>
      <c r="M281">
        <v>436.47</v>
      </c>
      <c r="N281">
        <v>889.32</v>
      </c>
      <c r="O281">
        <v>2195.59</v>
      </c>
      <c r="P281">
        <v>3824.79</v>
      </c>
      <c r="Q281">
        <v>3938.77</v>
      </c>
      <c r="R281">
        <v>4893.09</v>
      </c>
      <c r="S281">
        <v>4412.59</v>
      </c>
      <c r="T281">
        <v>4771.21000000001</v>
      </c>
      <c r="U281">
        <v>4219.28</v>
      </c>
      <c r="V281">
        <v>3725.97</v>
      </c>
      <c r="W281">
        <v>3686.28</v>
      </c>
      <c r="X281">
        <v>2851.72</v>
      </c>
      <c r="Y281">
        <v>4003.44</v>
      </c>
      <c r="Z281">
        <v>0</v>
      </c>
      <c r="AA281">
        <v>93.06</v>
      </c>
      <c r="AB281">
        <v>464.68</v>
      </c>
      <c r="AC281">
        <v>1113.73</v>
      </c>
      <c r="AD281">
        <v>3209.06</v>
      </c>
      <c r="AE281">
        <v>4462.07</v>
      </c>
      <c r="AF281">
        <v>3897.81</v>
      </c>
      <c r="AG281">
        <v>4026.77</v>
      </c>
      <c r="AH281">
        <v>3365.19</v>
      </c>
      <c r="AI281">
        <v>3430.11</v>
      </c>
      <c r="AJ281">
        <v>3297.94</v>
      </c>
      <c r="AK281">
        <v>2888.56</v>
      </c>
      <c r="AL281">
        <v>2774.44</v>
      </c>
      <c r="AM281">
        <v>2067.6799999999998</v>
      </c>
      <c r="AN281">
        <v>3534.28</v>
      </c>
    </row>
    <row r="282" spans="1:40" x14ac:dyDescent="0.3">
      <c r="A282">
        <v>202002</v>
      </c>
      <c r="B282">
        <v>20200220</v>
      </c>
      <c r="C282">
        <v>1114063500</v>
      </c>
      <c r="D282" t="s">
        <v>43</v>
      </c>
      <c r="E282" s="1">
        <f t="shared" si="24"/>
        <v>82662.490000000005</v>
      </c>
      <c r="F282" s="1">
        <f t="shared" si="25"/>
        <v>44536.049999999996</v>
      </c>
      <c r="G282" s="1">
        <f t="shared" si="26"/>
        <v>38126.44</v>
      </c>
      <c r="H282" s="1">
        <f t="shared" si="27"/>
        <v>18521.399999999998</v>
      </c>
      <c r="I282" s="1">
        <f t="shared" si="28"/>
        <v>10637.259999999998</v>
      </c>
      <c r="J282" s="1">
        <f t="shared" si="29"/>
        <v>7884.14</v>
      </c>
      <c r="K282">
        <v>0</v>
      </c>
      <c r="L282">
        <v>52.24</v>
      </c>
      <c r="M282">
        <v>412.52</v>
      </c>
      <c r="N282">
        <v>841.19</v>
      </c>
      <c r="O282">
        <v>2222.48</v>
      </c>
      <c r="P282">
        <v>3937.31</v>
      </c>
      <c r="Q282">
        <v>3966.15</v>
      </c>
      <c r="R282">
        <v>4933.2700000000004</v>
      </c>
      <c r="S282">
        <v>4540.8999999999996</v>
      </c>
      <c r="T282">
        <v>4810.03</v>
      </c>
      <c r="U282">
        <v>4334.57</v>
      </c>
      <c r="V282">
        <v>3848.13</v>
      </c>
      <c r="W282">
        <v>3695.73</v>
      </c>
      <c r="X282">
        <v>2837.67</v>
      </c>
      <c r="Y282">
        <v>4103.8599999999997</v>
      </c>
      <c r="Z282">
        <v>0</v>
      </c>
      <c r="AA282">
        <v>95.89</v>
      </c>
      <c r="AB282">
        <v>447.89</v>
      </c>
      <c r="AC282">
        <v>929.95</v>
      </c>
      <c r="AD282">
        <v>3389.41</v>
      </c>
      <c r="AE282">
        <v>4438.99</v>
      </c>
      <c r="AF282">
        <v>3865.26</v>
      </c>
      <c r="AG282">
        <v>4057.79</v>
      </c>
      <c r="AH282">
        <v>3298.72</v>
      </c>
      <c r="AI282">
        <v>3513.45</v>
      </c>
      <c r="AJ282">
        <v>3281.78</v>
      </c>
      <c r="AK282">
        <v>2923.17</v>
      </c>
      <c r="AL282">
        <v>2522.3200000000002</v>
      </c>
      <c r="AM282">
        <v>2010.19</v>
      </c>
      <c r="AN282">
        <v>3351.63</v>
      </c>
    </row>
    <row r="283" spans="1:40" x14ac:dyDescent="0.3">
      <c r="A283">
        <v>202002</v>
      </c>
      <c r="B283">
        <v>20200221</v>
      </c>
      <c r="C283">
        <v>1114063500</v>
      </c>
      <c r="D283" t="s">
        <v>43</v>
      </c>
      <c r="E283" s="1">
        <f t="shared" si="24"/>
        <v>85295.159999999989</v>
      </c>
      <c r="F283" s="1">
        <f t="shared" si="25"/>
        <v>46003.92</v>
      </c>
      <c r="G283" s="1">
        <f t="shared" si="26"/>
        <v>39291.240000000005</v>
      </c>
      <c r="H283" s="1">
        <f t="shared" si="27"/>
        <v>18335.32</v>
      </c>
      <c r="I283" s="1">
        <f t="shared" si="28"/>
        <v>10485.25</v>
      </c>
      <c r="J283" s="1">
        <f t="shared" si="29"/>
        <v>7850.07</v>
      </c>
      <c r="K283">
        <v>0</v>
      </c>
      <c r="L283">
        <v>68.06</v>
      </c>
      <c r="M283">
        <v>549.79999999999995</v>
      </c>
      <c r="N283">
        <v>1038.1400000000001</v>
      </c>
      <c r="O283">
        <v>2305.21</v>
      </c>
      <c r="P283">
        <v>4153.04</v>
      </c>
      <c r="Q283">
        <v>4249.32</v>
      </c>
      <c r="R283">
        <v>5223.7299999999996</v>
      </c>
      <c r="S283">
        <v>4725.43</v>
      </c>
      <c r="T283">
        <v>4960.8</v>
      </c>
      <c r="U283">
        <v>4249.78</v>
      </c>
      <c r="V283">
        <v>3995.36</v>
      </c>
      <c r="W283">
        <v>3739.19</v>
      </c>
      <c r="X283">
        <v>2789.4</v>
      </c>
      <c r="Y283">
        <v>3956.66</v>
      </c>
      <c r="Z283">
        <v>0</v>
      </c>
      <c r="AA283">
        <v>87.32</v>
      </c>
      <c r="AB283">
        <v>520.01</v>
      </c>
      <c r="AC283">
        <v>1179.8699999999999</v>
      </c>
      <c r="AD283">
        <v>3266.29</v>
      </c>
      <c r="AE283">
        <v>4915.42</v>
      </c>
      <c r="AF283">
        <v>4162.6000000000004</v>
      </c>
      <c r="AG283">
        <v>4296.7700000000004</v>
      </c>
      <c r="AH283">
        <v>3390.47</v>
      </c>
      <c r="AI283">
        <v>3448.25</v>
      </c>
      <c r="AJ283">
        <v>3251.51</v>
      </c>
      <c r="AK283">
        <v>2922.66</v>
      </c>
      <c r="AL283">
        <v>2637.92</v>
      </c>
      <c r="AM283">
        <v>1929.87</v>
      </c>
      <c r="AN283">
        <v>3282.28</v>
      </c>
    </row>
    <row r="284" spans="1:40" x14ac:dyDescent="0.3">
      <c r="A284">
        <v>202002</v>
      </c>
      <c r="B284">
        <v>20200222</v>
      </c>
      <c r="C284">
        <v>1114063500</v>
      </c>
      <c r="D284" t="s">
        <v>43</v>
      </c>
      <c r="E284" s="1">
        <f t="shared" si="24"/>
        <v>63376.07</v>
      </c>
      <c r="F284" s="1">
        <f t="shared" si="25"/>
        <v>34465.24</v>
      </c>
      <c r="G284" s="1">
        <f t="shared" si="26"/>
        <v>28910.829999999998</v>
      </c>
      <c r="H284" s="1">
        <f t="shared" si="27"/>
        <v>15070.84</v>
      </c>
      <c r="I284" s="1">
        <f t="shared" si="28"/>
        <v>8704.7199999999993</v>
      </c>
      <c r="J284" s="1">
        <f t="shared" si="29"/>
        <v>6366.12</v>
      </c>
      <c r="K284">
        <v>0</v>
      </c>
      <c r="L284">
        <v>39.29</v>
      </c>
      <c r="M284">
        <v>533.25</v>
      </c>
      <c r="N284">
        <v>962.9</v>
      </c>
      <c r="O284">
        <v>2129.2199999999998</v>
      </c>
      <c r="P284">
        <v>3527.57</v>
      </c>
      <c r="Q284">
        <v>3308.32</v>
      </c>
      <c r="R284">
        <v>3465.75</v>
      </c>
      <c r="S284">
        <v>2856.05</v>
      </c>
      <c r="T284">
        <v>3040.12</v>
      </c>
      <c r="U284">
        <v>2941.91</v>
      </c>
      <c r="V284">
        <v>2956.14</v>
      </c>
      <c r="W284">
        <v>3076.66</v>
      </c>
      <c r="X284">
        <v>2344.08</v>
      </c>
      <c r="Y284">
        <v>3283.98</v>
      </c>
      <c r="Z284">
        <v>0</v>
      </c>
      <c r="AA284">
        <v>67.58</v>
      </c>
      <c r="AB284">
        <v>539.36</v>
      </c>
      <c r="AC284">
        <v>1000.08</v>
      </c>
      <c r="AD284">
        <v>2534.69</v>
      </c>
      <c r="AE284">
        <v>3487.57</v>
      </c>
      <c r="AF284">
        <v>2873.75</v>
      </c>
      <c r="AG284">
        <v>2813.25</v>
      </c>
      <c r="AH284">
        <v>2135.6999999999998</v>
      </c>
      <c r="AI284">
        <v>2361.7800000000002</v>
      </c>
      <c r="AJ284">
        <v>2422.9499999999998</v>
      </c>
      <c r="AK284">
        <v>2308</v>
      </c>
      <c r="AL284">
        <v>2153.7800000000002</v>
      </c>
      <c r="AM284">
        <v>1470.72</v>
      </c>
      <c r="AN284">
        <v>2741.62</v>
      </c>
    </row>
    <row r="285" spans="1:40" x14ac:dyDescent="0.3">
      <c r="A285">
        <v>202002</v>
      </c>
      <c r="B285">
        <v>20200223</v>
      </c>
      <c r="C285">
        <v>1114063500</v>
      </c>
      <c r="D285" t="s">
        <v>43</v>
      </c>
      <c r="E285" s="1">
        <f t="shared" si="24"/>
        <v>51471.75</v>
      </c>
      <c r="F285" s="1">
        <f t="shared" si="25"/>
        <v>27871.989999999998</v>
      </c>
      <c r="G285" s="1">
        <f t="shared" si="26"/>
        <v>23599.760000000002</v>
      </c>
      <c r="H285" s="1">
        <f t="shared" si="27"/>
        <v>12675.09</v>
      </c>
      <c r="I285" s="1">
        <f t="shared" si="28"/>
        <v>7027.4000000000005</v>
      </c>
      <c r="J285" s="1">
        <f t="shared" si="29"/>
        <v>5647.6900000000005</v>
      </c>
      <c r="K285">
        <v>0</v>
      </c>
      <c r="L285">
        <v>38.4</v>
      </c>
      <c r="M285">
        <v>451.93</v>
      </c>
      <c r="N285">
        <v>811.63</v>
      </c>
      <c r="O285">
        <v>1792.66</v>
      </c>
      <c r="P285">
        <v>2978.7</v>
      </c>
      <c r="Q285">
        <v>2356.9699999999998</v>
      </c>
      <c r="R285">
        <v>2873.13</v>
      </c>
      <c r="S285">
        <v>2371.48</v>
      </c>
      <c r="T285">
        <v>2353.6799999999998</v>
      </c>
      <c r="U285">
        <v>2339.0100000000002</v>
      </c>
      <c r="V285">
        <v>2477</v>
      </c>
      <c r="W285">
        <v>2307.83</v>
      </c>
      <c r="X285">
        <v>1921.44</v>
      </c>
      <c r="Y285">
        <v>2798.13</v>
      </c>
      <c r="Z285">
        <v>0</v>
      </c>
      <c r="AA285">
        <v>49.23</v>
      </c>
      <c r="AB285">
        <v>545.15</v>
      </c>
      <c r="AC285">
        <v>759.91</v>
      </c>
      <c r="AD285">
        <v>2122.1</v>
      </c>
      <c r="AE285">
        <v>2498.12</v>
      </c>
      <c r="AF285">
        <v>2014.83</v>
      </c>
      <c r="AG285">
        <v>2306.0300000000002</v>
      </c>
      <c r="AH285">
        <v>1780.22</v>
      </c>
      <c r="AI285">
        <v>1900.78</v>
      </c>
      <c r="AJ285">
        <v>1984.95</v>
      </c>
      <c r="AK285">
        <v>1990.75</v>
      </c>
      <c r="AL285">
        <v>1789.38</v>
      </c>
      <c r="AM285">
        <v>1236.72</v>
      </c>
      <c r="AN285">
        <v>2621.59</v>
      </c>
    </row>
    <row r="286" spans="1:40" x14ac:dyDescent="0.3">
      <c r="A286">
        <v>202002</v>
      </c>
      <c r="B286">
        <v>20200224</v>
      </c>
      <c r="C286">
        <v>1114063500</v>
      </c>
      <c r="D286" t="s">
        <v>43</v>
      </c>
      <c r="E286" s="1">
        <f t="shared" si="24"/>
        <v>74409.710000000006</v>
      </c>
      <c r="F286" s="1">
        <f t="shared" si="25"/>
        <v>40433.040000000001</v>
      </c>
      <c r="G286" s="1">
        <f t="shared" si="26"/>
        <v>33976.67</v>
      </c>
      <c r="H286" s="1">
        <f t="shared" si="27"/>
        <v>16759.89</v>
      </c>
      <c r="I286" s="1">
        <f t="shared" si="28"/>
        <v>9561.9599999999991</v>
      </c>
      <c r="J286" s="1">
        <f t="shared" si="29"/>
        <v>7197.93</v>
      </c>
      <c r="K286">
        <v>0</v>
      </c>
      <c r="L286">
        <v>50.36</v>
      </c>
      <c r="M286">
        <v>397.51</v>
      </c>
      <c r="N286">
        <v>664.55</v>
      </c>
      <c r="O286">
        <v>1865.53</v>
      </c>
      <c r="P286">
        <v>3547.98</v>
      </c>
      <c r="Q286">
        <v>3570.68</v>
      </c>
      <c r="R286">
        <v>4643.07</v>
      </c>
      <c r="S286">
        <v>4182.6000000000004</v>
      </c>
      <c r="T286">
        <v>4425.7700000000004</v>
      </c>
      <c r="U286">
        <v>3961.36</v>
      </c>
      <c r="V286">
        <v>3561.67</v>
      </c>
      <c r="W286">
        <v>3328.98</v>
      </c>
      <c r="X286">
        <v>2596.67</v>
      </c>
      <c r="Y286">
        <v>3636.31</v>
      </c>
      <c r="Z286">
        <v>0</v>
      </c>
      <c r="AA286">
        <v>40.909999999999997</v>
      </c>
      <c r="AB286">
        <v>407.98</v>
      </c>
      <c r="AC286">
        <v>683.82</v>
      </c>
      <c r="AD286">
        <v>2617.0100000000002</v>
      </c>
      <c r="AE286">
        <v>4072.67</v>
      </c>
      <c r="AF286">
        <v>3594.92</v>
      </c>
      <c r="AG286">
        <v>3854.59</v>
      </c>
      <c r="AH286">
        <v>2938.48</v>
      </c>
      <c r="AI286">
        <v>3099.23</v>
      </c>
      <c r="AJ286">
        <v>2961.1</v>
      </c>
      <c r="AK286">
        <v>2508.0300000000002</v>
      </c>
      <c r="AL286">
        <v>2383.84</v>
      </c>
      <c r="AM286">
        <v>1696.98</v>
      </c>
      <c r="AN286">
        <v>3117.11</v>
      </c>
    </row>
    <row r="287" spans="1:40" x14ac:dyDescent="0.3">
      <c r="A287">
        <v>202002</v>
      </c>
      <c r="B287">
        <v>20200225</v>
      </c>
      <c r="C287">
        <v>1114063500</v>
      </c>
      <c r="D287" t="s">
        <v>43</v>
      </c>
      <c r="E287" s="1">
        <f t="shared" si="24"/>
        <v>71252.860000000015</v>
      </c>
      <c r="F287" s="1">
        <f t="shared" si="25"/>
        <v>38909.390000000007</v>
      </c>
      <c r="G287" s="1">
        <f t="shared" si="26"/>
        <v>32343.469999999994</v>
      </c>
      <c r="H287" s="1">
        <f t="shared" si="27"/>
        <v>15805.48</v>
      </c>
      <c r="I287" s="1">
        <f t="shared" si="28"/>
        <v>8993.6</v>
      </c>
      <c r="J287" s="1">
        <f t="shared" si="29"/>
        <v>6811.88</v>
      </c>
      <c r="K287">
        <v>0</v>
      </c>
      <c r="L287">
        <v>54.94</v>
      </c>
      <c r="M287">
        <v>368.51</v>
      </c>
      <c r="N287">
        <v>588.09</v>
      </c>
      <c r="O287">
        <v>1831.02</v>
      </c>
      <c r="P287">
        <v>3295.33</v>
      </c>
      <c r="Q287">
        <v>3412</v>
      </c>
      <c r="R287">
        <v>4569.46</v>
      </c>
      <c r="S287">
        <v>4037.76</v>
      </c>
      <c r="T287">
        <v>4355.2700000000004</v>
      </c>
      <c r="U287">
        <v>3981.54</v>
      </c>
      <c r="V287">
        <v>3421.87</v>
      </c>
      <c r="W287">
        <v>3162.87</v>
      </c>
      <c r="X287">
        <v>2447.04</v>
      </c>
      <c r="Y287">
        <v>3383.69</v>
      </c>
      <c r="Z287">
        <v>0</v>
      </c>
      <c r="AA287">
        <v>60.26</v>
      </c>
      <c r="AB287">
        <v>385.64</v>
      </c>
      <c r="AC287">
        <v>669.26</v>
      </c>
      <c r="AD287">
        <v>2456.92</v>
      </c>
      <c r="AE287">
        <v>3894.62</v>
      </c>
      <c r="AF287">
        <v>3411.22</v>
      </c>
      <c r="AG287">
        <v>3686.31</v>
      </c>
      <c r="AH287">
        <v>2796.96</v>
      </c>
      <c r="AI287">
        <v>2927.44</v>
      </c>
      <c r="AJ287">
        <v>2796.45</v>
      </c>
      <c r="AK287">
        <v>2446.5100000000002</v>
      </c>
      <c r="AL287">
        <v>2315.41</v>
      </c>
      <c r="AM287">
        <v>1535.89</v>
      </c>
      <c r="AN287">
        <v>2960.58</v>
      </c>
    </row>
    <row r="288" spans="1:40" x14ac:dyDescent="0.3">
      <c r="A288">
        <v>202002</v>
      </c>
      <c r="B288">
        <v>20200226</v>
      </c>
      <c r="C288">
        <v>1114063500</v>
      </c>
      <c r="D288" t="s">
        <v>43</v>
      </c>
      <c r="E288" s="1">
        <f t="shared" si="24"/>
        <v>71229.95</v>
      </c>
      <c r="F288" s="1">
        <f t="shared" si="25"/>
        <v>39205.339999999997</v>
      </c>
      <c r="G288" s="1">
        <f t="shared" si="26"/>
        <v>32024.61</v>
      </c>
      <c r="H288" s="1">
        <f t="shared" si="27"/>
        <v>16260.179999999998</v>
      </c>
      <c r="I288" s="1">
        <f t="shared" si="28"/>
        <v>9425.1899999999987</v>
      </c>
      <c r="J288" s="1">
        <f t="shared" si="29"/>
        <v>6834.99</v>
      </c>
      <c r="K288">
        <v>0</v>
      </c>
      <c r="L288">
        <v>70.760000000000005</v>
      </c>
      <c r="M288">
        <v>349.73</v>
      </c>
      <c r="N288">
        <v>594.65</v>
      </c>
      <c r="O288">
        <v>1777.64</v>
      </c>
      <c r="P288">
        <v>3390.34</v>
      </c>
      <c r="Q288">
        <v>3418.02</v>
      </c>
      <c r="R288">
        <v>4489.33</v>
      </c>
      <c r="S288">
        <v>4010.98</v>
      </c>
      <c r="T288">
        <v>4338.93</v>
      </c>
      <c r="U288">
        <v>3809.44</v>
      </c>
      <c r="V288">
        <v>3530.33</v>
      </c>
      <c r="W288">
        <v>3269.1</v>
      </c>
      <c r="X288">
        <v>2658.93</v>
      </c>
      <c r="Y288">
        <v>3497.16</v>
      </c>
      <c r="Z288">
        <v>0</v>
      </c>
      <c r="AA288">
        <v>57.61</v>
      </c>
      <c r="AB288">
        <v>387.01</v>
      </c>
      <c r="AC288">
        <v>665.68</v>
      </c>
      <c r="AD288">
        <v>2415.39</v>
      </c>
      <c r="AE288">
        <v>3872.34</v>
      </c>
      <c r="AF288">
        <v>3282.55</v>
      </c>
      <c r="AG288">
        <v>3588.55</v>
      </c>
      <c r="AH288">
        <v>2846.39</v>
      </c>
      <c r="AI288">
        <v>2851.06</v>
      </c>
      <c r="AJ288">
        <v>2851.65</v>
      </c>
      <c r="AK288">
        <v>2371.39</v>
      </c>
      <c r="AL288">
        <v>2298.7199999999998</v>
      </c>
      <c r="AM288">
        <v>1618.42</v>
      </c>
      <c r="AN288">
        <v>2917.85</v>
      </c>
    </row>
    <row r="289" spans="1:40" x14ac:dyDescent="0.3">
      <c r="A289">
        <v>202002</v>
      </c>
      <c r="B289">
        <v>20200227</v>
      </c>
      <c r="C289">
        <v>1114063500</v>
      </c>
      <c r="D289" t="s">
        <v>43</v>
      </c>
      <c r="E289" s="1">
        <f t="shared" si="24"/>
        <v>70921.149999999994</v>
      </c>
      <c r="F289" s="1">
        <f t="shared" si="25"/>
        <v>38998.620000000003</v>
      </c>
      <c r="G289" s="1">
        <f t="shared" si="26"/>
        <v>31922.530000000002</v>
      </c>
      <c r="H289" s="1">
        <f t="shared" si="27"/>
        <v>16378.829999999998</v>
      </c>
      <c r="I289" s="1">
        <f t="shared" si="28"/>
        <v>9348.9499999999989</v>
      </c>
      <c r="J289" s="1">
        <f t="shared" si="29"/>
        <v>7029.88</v>
      </c>
      <c r="K289">
        <v>0</v>
      </c>
      <c r="L289">
        <v>62.02</v>
      </c>
      <c r="M289">
        <v>357.27</v>
      </c>
      <c r="N289">
        <v>643.19000000000005</v>
      </c>
      <c r="O289">
        <v>1889.53</v>
      </c>
      <c r="P289">
        <v>3287.83</v>
      </c>
      <c r="Q289">
        <v>3366.16</v>
      </c>
      <c r="R289">
        <v>4507.3599999999997</v>
      </c>
      <c r="S289">
        <v>3910.06</v>
      </c>
      <c r="T289">
        <v>4339.7</v>
      </c>
      <c r="U289">
        <v>3774.11</v>
      </c>
      <c r="V289">
        <v>3512.44</v>
      </c>
      <c r="W289">
        <v>3207.89</v>
      </c>
      <c r="X289">
        <v>2582.91</v>
      </c>
      <c r="Y289">
        <v>3558.15</v>
      </c>
      <c r="Z289">
        <v>0</v>
      </c>
      <c r="AA289">
        <v>89.03</v>
      </c>
      <c r="AB289">
        <v>359.82</v>
      </c>
      <c r="AC289">
        <v>597.34</v>
      </c>
      <c r="AD289">
        <v>2458.83</v>
      </c>
      <c r="AE289">
        <v>3791.56</v>
      </c>
      <c r="AF289">
        <v>3270.89</v>
      </c>
      <c r="AG289">
        <v>3522</v>
      </c>
      <c r="AH289">
        <v>2744.3</v>
      </c>
      <c r="AI289">
        <v>2815.27</v>
      </c>
      <c r="AJ289">
        <v>2889.79</v>
      </c>
      <c r="AK289">
        <v>2353.8200000000002</v>
      </c>
      <c r="AL289">
        <v>2233.5</v>
      </c>
      <c r="AM289">
        <v>1687.06</v>
      </c>
      <c r="AN289">
        <v>3109.32</v>
      </c>
    </row>
    <row r="290" spans="1:40" x14ac:dyDescent="0.3">
      <c r="A290">
        <v>202002</v>
      </c>
      <c r="B290">
        <v>20200228</v>
      </c>
      <c r="C290">
        <v>1114063500</v>
      </c>
      <c r="D290" t="s">
        <v>43</v>
      </c>
      <c r="E290" s="1">
        <f t="shared" si="24"/>
        <v>70944.51999999999</v>
      </c>
      <c r="F290" s="1">
        <f t="shared" si="25"/>
        <v>39194.97</v>
      </c>
      <c r="G290" s="1">
        <f t="shared" si="26"/>
        <v>31749.55</v>
      </c>
      <c r="H290" s="1">
        <f t="shared" si="27"/>
        <v>16185.93</v>
      </c>
      <c r="I290" s="1">
        <f t="shared" si="28"/>
        <v>9285.67</v>
      </c>
      <c r="J290" s="1">
        <f t="shared" si="29"/>
        <v>6900.26</v>
      </c>
      <c r="K290">
        <v>0</v>
      </c>
      <c r="L290">
        <v>43.98</v>
      </c>
      <c r="M290">
        <v>349.07</v>
      </c>
      <c r="N290">
        <v>522.41</v>
      </c>
      <c r="O290">
        <v>1799.63</v>
      </c>
      <c r="P290">
        <v>3384.82</v>
      </c>
      <c r="Q290">
        <v>3593.94</v>
      </c>
      <c r="R290">
        <v>4411.4799999999996</v>
      </c>
      <c r="S290">
        <v>4100.13</v>
      </c>
      <c r="T290">
        <v>4362.09</v>
      </c>
      <c r="U290">
        <v>3801.47</v>
      </c>
      <c r="V290">
        <v>3540.28</v>
      </c>
      <c r="W290">
        <v>3230.73</v>
      </c>
      <c r="X290">
        <v>2467.58</v>
      </c>
      <c r="Y290">
        <v>3587.36</v>
      </c>
      <c r="Z290">
        <v>0</v>
      </c>
      <c r="AA290">
        <v>59.23</v>
      </c>
      <c r="AB290">
        <v>364.19999999999902</v>
      </c>
      <c r="AC290">
        <v>616.85</v>
      </c>
      <c r="AD290">
        <v>2348.46</v>
      </c>
      <c r="AE290">
        <v>3759.9</v>
      </c>
      <c r="AF290">
        <v>3316.45</v>
      </c>
      <c r="AG290">
        <v>3640.07</v>
      </c>
      <c r="AH290">
        <v>2697.25</v>
      </c>
      <c r="AI290">
        <v>2859.26</v>
      </c>
      <c r="AJ290">
        <v>2859.9</v>
      </c>
      <c r="AK290">
        <v>2327.7199999999998</v>
      </c>
      <c r="AL290">
        <v>2202.27</v>
      </c>
      <c r="AM290">
        <v>1650.87</v>
      </c>
      <c r="AN290">
        <v>3047.12</v>
      </c>
    </row>
    <row r="291" spans="1:40" x14ac:dyDescent="0.3">
      <c r="A291">
        <v>202002</v>
      </c>
      <c r="B291">
        <v>20200229</v>
      </c>
      <c r="C291">
        <v>1114063500</v>
      </c>
      <c r="D291" t="s">
        <v>43</v>
      </c>
      <c r="E291" s="1">
        <f t="shared" si="24"/>
        <v>55136.549999999988</v>
      </c>
      <c r="F291" s="1">
        <f t="shared" si="25"/>
        <v>30387.61</v>
      </c>
      <c r="G291" s="1">
        <f t="shared" si="26"/>
        <v>24748.94</v>
      </c>
      <c r="H291" s="1">
        <f t="shared" si="27"/>
        <v>13900.04</v>
      </c>
      <c r="I291" s="1">
        <f t="shared" si="28"/>
        <v>7962.33</v>
      </c>
      <c r="J291" s="1">
        <f t="shared" si="29"/>
        <v>5937.71</v>
      </c>
      <c r="K291">
        <v>0</v>
      </c>
      <c r="L291">
        <v>46.62</v>
      </c>
      <c r="M291">
        <v>379.42</v>
      </c>
      <c r="N291">
        <v>603.45000000000005</v>
      </c>
      <c r="O291">
        <v>1676.59</v>
      </c>
      <c r="P291">
        <v>3126.96</v>
      </c>
      <c r="Q291">
        <v>2585.08</v>
      </c>
      <c r="R291">
        <v>3001.22</v>
      </c>
      <c r="S291">
        <v>2674.28</v>
      </c>
      <c r="T291">
        <v>2846.63</v>
      </c>
      <c r="U291">
        <v>2724.76</v>
      </c>
      <c r="V291">
        <v>2760.27</v>
      </c>
      <c r="W291">
        <v>2612.4</v>
      </c>
      <c r="X291">
        <v>2157.83</v>
      </c>
      <c r="Y291">
        <v>3192.1</v>
      </c>
      <c r="Z291">
        <v>0</v>
      </c>
      <c r="AA291">
        <v>36.880000000000003</v>
      </c>
      <c r="AB291">
        <v>446.75</v>
      </c>
      <c r="AC291">
        <v>591.24</v>
      </c>
      <c r="AD291">
        <v>1969.47</v>
      </c>
      <c r="AE291">
        <v>2718.27</v>
      </c>
      <c r="AF291">
        <v>2243.52</v>
      </c>
      <c r="AG291">
        <v>2581.37</v>
      </c>
      <c r="AH291">
        <v>1934.66</v>
      </c>
      <c r="AI291">
        <v>2039.7</v>
      </c>
      <c r="AJ291">
        <v>2336.09</v>
      </c>
      <c r="AK291">
        <v>1913.28</v>
      </c>
      <c r="AL291">
        <v>1764.6</v>
      </c>
      <c r="AM291">
        <v>1400.77</v>
      </c>
      <c r="AN291">
        <v>2772.34</v>
      </c>
    </row>
    <row r="292" spans="1:40" x14ac:dyDescent="0.3">
      <c r="A292">
        <v>202002</v>
      </c>
      <c r="B292">
        <v>20200201</v>
      </c>
      <c r="C292">
        <v>1114064500</v>
      </c>
      <c r="D292" t="s">
        <v>44</v>
      </c>
      <c r="E292" s="1">
        <f t="shared" si="24"/>
        <v>20044.829999999998</v>
      </c>
      <c r="F292" s="1">
        <f t="shared" si="25"/>
        <v>11246.25</v>
      </c>
      <c r="G292" s="1">
        <f t="shared" si="26"/>
        <v>8798.5799999999981</v>
      </c>
      <c r="H292" s="1">
        <f t="shared" si="27"/>
        <v>4700.45</v>
      </c>
      <c r="I292" s="1">
        <f t="shared" si="28"/>
        <v>2867.63</v>
      </c>
      <c r="J292" s="1">
        <f t="shared" si="29"/>
        <v>1832.82</v>
      </c>
      <c r="K292">
        <v>0</v>
      </c>
      <c r="L292">
        <v>31.02</v>
      </c>
      <c r="M292">
        <v>130.72</v>
      </c>
      <c r="N292">
        <v>319.48</v>
      </c>
      <c r="O292">
        <v>589.41999999999996</v>
      </c>
      <c r="P292">
        <v>1048.8900000000001</v>
      </c>
      <c r="Q292">
        <v>1258.6500000000001</v>
      </c>
      <c r="R292">
        <v>1009.92</v>
      </c>
      <c r="S292">
        <v>974.68</v>
      </c>
      <c r="T292">
        <v>1004.92</v>
      </c>
      <c r="U292">
        <v>1083.18</v>
      </c>
      <c r="V292">
        <v>927.74</v>
      </c>
      <c r="W292">
        <v>1030.49</v>
      </c>
      <c r="X292">
        <v>843.75</v>
      </c>
      <c r="Y292">
        <v>993.39</v>
      </c>
      <c r="Z292">
        <v>0</v>
      </c>
      <c r="AA292">
        <v>24.85</v>
      </c>
      <c r="AB292">
        <v>161.57</v>
      </c>
      <c r="AC292">
        <v>269.18</v>
      </c>
      <c r="AD292">
        <v>778.75</v>
      </c>
      <c r="AE292">
        <v>1026.32</v>
      </c>
      <c r="AF292">
        <v>873.22</v>
      </c>
      <c r="AG292">
        <v>757.23</v>
      </c>
      <c r="AH292">
        <v>714.38</v>
      </c>
      <c r="AI292">
        <v>871.849999999999</v>
      </c>
      <c r="AJ292">
        <v>749.28</v>
      </c>
      <c r="AK292">
        <v>739.13000000000102</v>
      </c>
      <c r="AL292">
        <v>751.45</v>
      </c>
      <c r="AM292">
        <v>458.36</v>
      </c>
      <c r="AN292">
        <v>623.01</v>
      </c>
    </row>
    <row r="293" spans="1:40" x14ac:dyDescent="0.3">
      <c r="A293">
        <v>202002</v>
      </c>
      <c r="B293">
        <v>20200202</v>
      </c>
      <c r="C293">
        <v>1114064500</v>
      </c>
      <c r="D293" t="s">
        <v>44</v>
      </c>
      <c r="E293" s="1">
        <f t="shared" si="24"/>
        <v>16140.189999999999</v>
      </c>
      <c r="F293" s="1">
        <f t="shared" si="25"/>
        <v>8976.8000000000011</v>
      </c>
      <c r="G293" s="1">
        <f t="shared" si="26"/>
        <v>7163.3900000000012</v>
      </c>
      <c r="H293" s="1">
        <f t="shared" si="27"/>
        <v>3962.49</v>
      </c>
      <c r="I293" s="1">
        <f t="shared" si="28"/>
        <v>2281.9499999999998</v>
      </c>
      <c r="J293" s="1">
        <f t="shared" si="29"/>
        <v>1680.54</v>
      </c>
      <c r="K293">
        <v>0</v>
      </c>
      <c r="L293">
        <v>13.8</v>
      </c>
      <c r="M293">
        <v>122.02</v>
      </c>
      <c r="N293">
        <v>252.18</v>
      </c>
      <c r="O293">
        <v>517.47</v>
      </c>
      <c r="P293">
        <v>896.14</v>
      </c>
      <c r="Q293">
        <v>997.21</v>
      </c>
      <c r="R293">
        <v>854.45</v>
      </c>
      <c r="S293">
        <v>769.53999999999905</v>
      </c>
      <c r="T293">
        <v>795.75</v>
      </c>
      <c r="U293">
        <v>757.53</v>
      </c>
      <c r="V293">
        <v>718.76000000000101</v>
      </c>
      <c r="W293">
        <v>843.29</v>
      </c>
      <c r="X293">
        <v>639.46</v>
      </c>
      <c r="Y293">
        <v>799.2</v>
      </c>
      <c r="Z293">
        <v>0</v>
      </c>
      <c r="AA293">
        <v>21.56</v>
      </c>
      <c r="AB293">
        <v>141.82</v>
      </c>
      <c r="AC293">
        <v>247.39</v>
      </c>
      <c r="AD293">
        <v>658.9</v>
      </c>
      <c r="AE293">
        <v>793.6</v>
      </c>
      <c r="AF293">
        <v>652.29999999999995</v>
      </c>
      <c r="AG293">
        <v>595.42999999999995</v>
      </c>
      <c r="AH293">
        <v>536.07000000000005</v>
      </c>
      <c r="AI293">
        <v>658.77</v>
      </c>
      <c r="AJ293">
        <v>608.07000000000005</v>
      </c>
      <c r="AK293">
        <v>568.94000000000005</v>
      </c>
      <c r="AL293">
        <v>616.6</v>
      </c>
      <c r="AM293">
        <v>414.05</v>
      </c>
      <c r="AN293">
        <v>649.89</v>
      </c>
    </row>
    <row r="294" spans="1:40" x14ac:dyDescent="0.3">
      <c r="A294">
        <v>202002</v>
      </c>
      <c r="B294">
        <v>20200203</v>
      </c>
      <c r="C294">
        <v>1114064500</v>
      </c>
      <c r="D294" t="s">
        <v>44</v>
      </c>
      <c r="E294" s="1">
        <f t="shared" si="24"/>
        <v>24497.529999999995</v>
      </c>
      <c r="F294" s="1">
        <f t="shared" si="25"/>
        <v>14047.51</v>
      </c>
      <c r="G294" s="1">
        <f t="shared" si="26"/>
        <v>10450.019999999999</v>
      </c>
      <c r="H294" s="1">
        <f t="shared" si="27"/>
        <v>5020.2800000000007</v>
      </c>
      <c r="I294" s="1">
        <f t="shared" si="28"/>
        <v>3139.57</v>
      </c>
      <c r="J294" s="1">
        <f t="shared" si="29"/>
        <v>1880.71</v>
      </c>
      <c r="K294">
        <v>0</v>
      </c>
      <c r="L294">
        <v>13.88</v>
      </c>
      <c r="M294">
        <v>130.16</v>
      </c>
      <c r="N294">
        <v>296.70999999999998</v>
      </c>
      <c r="O294">
        <v>560.07000000000005</v>
      </c>
      <c r="P294">
        <v>1107.42</v>
      </c>
      <c r="Q294">
        <v>1439.76</v>
      </c>
      <c r="R294">
        <v>1585.3</v>
      </c>
      <c r="S294">
        <v>1590.55</v>
      </c>
      <c r="T294">
        <v>1572.8</v>
      </c>
      <c r="U294">
        <v>1399.53</v>
      </c>
      <c r="V294">
        <v>1211.76</v>
      </c>
      <c r="W294">
        <v>1207.68</v>
      </c>
      <c r="X294">
        <v>852.89</v>
      </c>
      <c r="Y294">
        <v>1079</v>
      </c>
      <c r="Z294">
        <v>0</v>
      </c>
      <c r="AA294">
        <v>27.11</v>
      </c>
      <c r="AB294">
        <v>166.68</v>
      </c>
      <c r="AC294">
        <v>248.22</v>
      </c>
      <c r="AD294">
        <v>794.94999999999902</v>
      </c>
      <c r="AE294">
        <v>1190.98</v>
      </c>
      <c r="AF294">
        <v>1151.06</v>
      </c>
      <c r="AG294">
        <v>1124.94</v>
      </c>
      <c r="AH294">
        <v>976.03</v>
      </c>
      <c r="AI294">
        <v>1107.76</v>
      </c>
      <c r="AJ294">
        <v>957.69</v>
      </c>
      <c r="AK294">
        <v>823.89</v>
      </c>
      <c r="AL294">
        <v>765.55</v>
      </c>
      <c r="AM294">
        <v>444.29</v>
      </c>
      <c r="AN294">
        <v>670.87</v>
      </c>
    </row>
    <row r="295" spans="1:40" x14ac:dyDescent="0.3">
      <c r="A295">
        <v>202002</v>
      </c>
      <c r="B295">
        <v>20200204</v>
      </c>
      <c r="C295">
        <v>1114064500</v>
      </c>
      <c r="D295" t="s">
        <v>44</v>
      </c>
      <c r="E295" s="1">
        <f t="shared" si="24"/>
        <v>25013.819999999996</v>
      </c>
      <c r="F295" s="1">
        <f t="shared" si="25"/>
        <v>14305.719999999998</v>
      </c>
      <c r="G295" s="1">
        <f t="shared" si="26"/>
        <v>10708.099999999999</v>
      </c>
      <c r="H295" s="1">
        <f t="shared" si="27"/>
        <v>5188.8</v>
      </c>
      <c r="I295" s="1">
        <f t="shared" si="28"/>
        <v>3273.0200000000004</v>
      </c>
      <c r="J295" s="1">
        <f t="shared" si="29"/>
        <v>1915.78</v>
      </c>
      <c r="K295">
        <v>0</v>
      </c>
      <c r="L295">
        <v>16.77</v>
      </c>
      <c r="M295">
        <v>126.56</v>
      </c>
      <c r="N295">
        <v>342.47</v>
      </c>
      <c r="O295">
        <v>574.45000000000005</v>
      </c>
      <c r="P295">
        <v>1144.02</v>
      </c>
      <c r="Q295">
        <v>1407.71</v>
      </c>
      <c r="R295">
        <v>1605.55</v>
      </c>
      <c r="S295">
        <v>1555.54</v>
      </c>
      <c r="T295">
        <v>1631.74</v>
      </c>
      <c r="U295">
        <v>1426.29</v>
      </c>
      <c r="V295">
        <v>1201.5999999999999</v>
      </c>
      <c r="W295">
        <v>1251.72</v>
      </c>
      <c r="X295">
        <v>924.16</v>
      </c>
      <c r="Y295">
        <v>1097.1400000000001</v>
      </c>
      <c r="Z295">
        <v>0</v>
      </c>
      <c r="AA295">
        <v>18.32</v>
      </c>
      <c r="AB295">
        <v>170.69</v>
      </c>
      <c r="AC295">
        <v>299.52</v>
      </c>
      <c r="AD295">
        <v>798.8</v>
      </c>
      <c r="AE295">
        <v>1232.3699999999999</v>
      </c>
      <c r="AF295">
        <v>1220.78</v>
      </c>
      <c r="AG295">
        <v>1101.92</v>
      </c>
      <c r="AH295">
        <v>1015.31</v>
      </c>
      <c r="AI295">
        <v>1115.79</v>
      </c>
      <c r="AJ295">
        <v>921.05</v>
      </c>
      <c r="AK295">
        <v>897.77</v>
      </c>
      <c r="AL295">
        <v>779.92</v>
      </c>
      <c r="AM295">
        <v>473.63</v>
      </c>
      <c r="AN295">
        <v>662.23</v>
      </c>
    </row>
    <row r="296" spans="1:40" x14ac:dyDescent="0.3">
      <c r="A296">
        <v>202002</v>
      </c>
      <c r="B296">
        <v>20200205</v>
      </c>
      <c r="C296">
        <v>1114064500</v>
      </c>
      <c r="D296" t="s">
        <v>44</v>
      </c>
      <c r="E296" s="1">
        <f t="shared" si="24"/>
        <v>24691.719999999994</v>
      </c>
      <c r="F296" s="1">
        <f t="shared" si="25"/>
        <v>14171.259999999998</v>
      </c>
      <c r="G296" s="1">
        <f t="shared" si="26"/>
        <v>10520.459999999997</v>
      </c>
      <c r="H296" s="1">
        <f t="shared" si="27"/>
        <v>4855.53</v>
      </c>
      <c r="I296" s="1">
        <f t="shared" si="28"/>
        <v>3059.1</v>
      </c>
      <c r="J296" s="1">
        <f t="shared" si="29"/>
        <v>1796.43</v>
      </c>
      <c r="K296">
        <v>0</v>
      </c>
      <c r="L296">
        <v>19.57</v>
      </c>
      <c r="M296">
        <v>134.5</v>
      </c>
      <c r="N296">
        <v>325.79000000000002</v>
      </c>
      <c r="O296">
        <v>571.77</v>
      </c>
      <c r="P296">
        <v>1123.1199999999999</v>
      </c>
      <c r="Q296">
        <v>1491.32</v>
      </c>
      <c r="R296">
        <v>1639.95</v>
      </c>
      <c r="S296">
        <v>1573.5</v>
      </c>
      <c r="T296">
        <v>1592.01</v>
      </c>
      <c r="U296">
        <v>1413.27</v>
      </c>
      <c r="V296">
        <v>1227.3599999999999</v>
      </c>
      <c r="W296">
        <v>1211.56</v>
      </c>
      <c r="X296">
        <v>867.39</v>
      </c>
      <c r="Y296">
        <v>980.15</v>
      </c>
      <c r="Z296">
        <v>0</v>
      </c>
      <c r="AA296">
        <v>19.559999999999999</v>
      </c>
      <c r="AB296">
        <v>151.93</v>
      </c>
      <c r="AC296">
        <v>281.87</v>
      </c>
      <c r="AD296">
        <v>774.41</v>
      </c>
      <c r="AE296">
        <v>1210.8</v>
      </c>
      <c r="AF296">
        <v>1220.32</v>
      </c>
      <c r="AG296">
        <v>1157.8699999999999</v>
      </c>
      <c r="AH296">
        <v>993.41</v>
      </c>
      <c r="AI296">
        <v>1133.0999999999999</v>
      </c>
      <c r="AJ296">
        <v>947</v>
      </c>
      <c r="AK296">
        <v>833.76</v>
      </c>
      <c r="AL296">
        <v>767.73</v>
      </c>
      <c r="AM296">
        <v>436.23</v>
      </c>
      <c r="AN296">
        <v>592.47</v>
      </c>
    </row>
    <row r="297" spans="1:40" x14ac:dyDescent="0.3">
      <c r="A297">
        <v>202002</v>
      </c>
      <c r="B297">
        <v>20200206</v>
      </c>
      <c r="C297">
        <v>1114064500</v>
      </c>
      <c r="D297" t="s">
        <v>44</v>
      </c>
      <c r="E297" s="1">
        <f t="shared" si="24"/>
        <v>24614.250000000004</v>
      </c>
      <c r="F297" s="1">
        <f t="shared" si="25"/>
        <v>14124.220000000001</v>
      </c>
      <c r="G297" s="1">
        <f t="shared" si="26"/>
        <v>10490.03</v>
      </c>
      <c r="H297" s="1">
        <f t="shared" si="27"/>
        <v>4811.7300000000014</v>
      </c>
      <c r="I297" s="1">
        <f t="shared" si="28"/>
        <v>3036.630000000001</v>
      </c>
      <c r="J297" s="1">
        <f t="shared" si="29"/>
        <v>1775.1</v>
      </c>
      <c r="K297">
        <v>0</v>
      </c>
      <c r="L297">
        <v>17.78</v>
      </c>
      <c r="M297">
        <v>130.77000000000001</v>
      </c>
      <c r="N297">
        <v>328.87</v>
      </c>
      <c r="O297">
        <v>605.03</v>
      </c>
      <c r="P297">
        <v>1203.3800000000001</v>
      </c>
      <c r="Q297">
        <v>1439.58</v>
      </c>
      <c r="R297">
        <v>1603.93</v>
      </c>
      <c r="S297">
        <v>1598.57</v>
      </c>
      <c r="T297">
        <v>1530.98</v>
      </c>
      <c r="U297">
        <v>1403.75</v>
      </c>
      <c r="V297">
        <v>1224.95</v>
      </c>
      <c r="W297">
        <v>1186.4100000000001</v>
      </c>
      <c r="X297">
        <v>865.49000000000103</v>
      </c>
      <c r="Y297">
        <v>984.73</v>
      </c>
      <c r="Z297">
        <v>0</v>
      </c>
      <c r="AA297">
        <v>17.64</v>
      </c>
      <c r="AB297">
        <v>136.84</v>
      </c>
      <c r="AC297">
        <v>317.75</v>
      </c>
      <c r="AD297">
        <v>780.29</v>
      </c>
      <c r="AE297">
        <v>1247.1500000000001</v>
      </c>
      <c r="AF297">
        <v>1160.79</v>
      </c>
      <c r="AG297">
        <v>1141.8399999999999</v>
      </c>
      <c r="AH297">
        <v>992.76</v>
      </c>
      <c r="AI297">
        <v>1147.22</v>
      </c>
      <c r="AJ297">
        <v>936.45</v>
      </c>
      <c r="AK297">
        <v>836.2</v>
      </c>
      <c r="AL297">
        <v>764.73</v>
      </c>
      <c r="AM297">
        <v>417.94</v>
      </c>
      <c r="AN297">
        <v>592.42999999999995</v>
      </c>
    </row>
    <row r="298" spans="1:40" x14ac:dyDescent="0.3">
      <c r="A298">
        <v>202002</v>
      </c>
      <c r="B298">
        <v>20200207</v>
      </c>
      <c r="C298">
        <v>1114064500</v>
      </c>
      <c r="D298" t="s">
        <v>44</v>
      </c>
      <c r="E298" s="1">
        <f t="shared" si="24"/>
        <v>25502.6</v>
      </c>
      <c r="F298" s="1">
        <f t="shared" si="25"/>
        <v>14575.130000000001</v>
      </c>
      <c r="G298" s="1">
        <f t="shared" si="26"/>
        <v>10927.47</v>
      </c>
      <c r="H298" s="1">
        <f t="shared" si="27"/>
        <v>5118.1400000000003</v>
      </c>
      <c r="I298" s="1">
        <f t="shared" si="28"/>
        <v>3191.13</v>
      </c>
      <c r="J298" s="1">
        <f t="shared" si="29"/>
        <v>1927.0100000000002</v>
      </c>
      <c r="K298">
        <v>0</v>
      </c>
      <c r="L298">
        <v>16.84</v>
      </c>
      <c r="M298">
        <v>122</v>
      </c>
      <c r="N298">
        <v>312.16000000000003</v>
      </c>
      <c r="O298">
        <v>617.59</v>
      </c>
      <c r="P298">
        <v>1191.73</v>
      </c>
      <c r="Q298">
        <v>1590.64</v>
      </c>
      <c r="R298">
        <v>1641.95</v>
      </c>
      <c r="S298">
        <v>1610.34</v>
      </c>
      <c r="T298">
        <v>1525.32</v>
      </c>
      <c r="U298">
        <v>1469.75</v>
      </c>
      <c r="V298">
        <v>1285.68</v>
      </c>
      <c r="W298">
        <v>1293.03</v>
      </c>
      <c r="X298">
        <v>886.41</v>
      </c>
      <c r="Y298">
        <v>1011.69</v>
      </c>
      <c r="Z298">
        <v>0</v>
      </c>
      <c r="AA298">
        <v>27.84</v>
      </c>
      <c r="AB298">
        <v>159.25</v>
      </c>
      <c r="AC298">
        <v>304.58</v>
      </c>
      <c r="AD298">
        <v>826.93</v>
      </c>
      <c r="AE298">
        <v>1338.91</v>
      </c>
      <c r="AF298">
        <v>1214.07</v>
      </c>
      <c r="AG298">
        <v>1152.68</v>
      </c>
      <c r="AH298">
        <v>1038.53</v>
      </c>
      <c r="AI298">
        <v>1163.3499999999999</v>
      </c>
      <c r="AJ298">
        <v>928.57</v>
      </c>
      <c r="AK298">
        <v>845.75</v>
      </c>
      <c r="AL298">
        <v>811.1</v>
      </c>
      <c r="AM298">
        <v>474.51</v>
      </c>
      <c r="AN298">
        <v>641.4</v>
      </c>
    </row>
    <row r="299" spans="1:40" x14ac:dyDescent="0.3">
      <c r="A299">
        <v>202002</v>
      </c>
      <c r="B299">
        <v>20200208</v>
      </c>
      <c r="C299">
        <v>1114064500</v>
      </c>
      <c r="D299" t="s">
        <v>44</v>
      </c>
      <c r="E299" s="1">
        <f t="shared" si="24"/>
        <v>19529.66</v>
      </c>
      <c r="F299" s="1">
        <f t="shared" si="25"/>
        <v>11017.220000000001</v>
      </c>
      <c r="G299" s="1">
        <f t="shared" si="26"/>
        <v>8512.44</v>
      </c>
      <c r="H299" s="1">
        <f t="shared" si="27"/>
        <v>4421.99</v>
      </c>
      <c r="I299" s="1">
        <f t="shared" si="28"/>
        <v>2766.62</v>
      </c>
      <c r="J299" s="1">
        <f t="shared" si="29"/>
        <v>1655.3700000000001</v>
      </c>
      <c r="K299">
        <v>0</v>
      </c>
      <c r="L299">
        <v>9.8599999999999905</v>
      </c>
      <c r="M299">
        <v>109.92</v>
      </c>
      <c r="N299">
        <v>291.76</v>
      </c>
      <c r="O299">
        <v>523.20000000000005</v>
      </c>
      <c r="P299">
        <v>1088.31</v>
      </c>
      <c r="Q299">
        <v>1219.6600000000001</v>
      </c>
      <c r="R299">
        <v>1028.79</v>
      </c>
      <c r="S299">
        <v>945.11999999999898</v>
      </c>
      <c r="T299">
        <v>1013.48</v>
      </c>
      <c r="U299">
        <v>1026.93</v>
      </c>
      <c r="V299">
        <v>993.57000000000096</v>
      </c>
      <c r="W299">
        <v>1072.7</v>
      </c>
      <c r="X299">
        <v>815.9</v>
      </c>
      <c r="Y299">
        <v>878.02</v>
      </c>
      <c r="Z299">
        <v>0</v>
      </c>
      <c r="AA299">
        <v>19.97</v>
      </c>
      <c r="AB299">
        <v>135.13999999999999</v>
      </c>
      <c r="AC299">
        <v>265.82</v>
      </c>
      <c r="AD299">
        <v>820.4</v>
      </c>
      <c r="AE299">
        <v>1078.1600000000001</v>
      </c>
      <c r="AF299">
        <v>930.27</v>
      </c>
      <c r="AG299">
        <v>747.400000000001</v>
      </c>
      <c r="AH299">
        <v>673.9</v>
      </c>
      <c r="AI299">
        <v>804.41</v>
      </c>
      <c r="AJ299">
        <v>701.03</v>
      </c>
      <c r="AK299">
        <v>680.57</v>
      </c>
      <c r="AL299">
        <v>704.85</v>
      </c>
      <c r="AM299">
        <v>424.05</v>
      </c>
      <c r="AN299">
        <v>526.47</v>
      </c>
    </row>
    <row r="300" spans="1:40" x14ac:dyDescent="0.3">
      <c r="A300">
        <v>202002</v>
      </c>
      <c r="B300">
        <v>20200209</v>
      </c>
      <c r="C300">
        <v>1114064500</v>
      </c>
      <c r="D300" t="s">
        <v>44</v>
      </c>
      <c r="E300" s="1">
        <f t="shared" si="24"/>
        <v>16109.759999999998</v>
      </c>
      <c r="F300" s="1">
        <f t="shared" si="25"/>
        <v>8979.0400000000009</v>
      </c>
      <c r="G300" s="1">
        <f t="shared" si="26"/>
        <v>7130.72</v>
      </c>
      <c r="H300" s="1">
        <f t="shared" si="27"/>
        <v>3708.2800000000011</v>
      </c>
      <c r="I300" s="1">
        <f t="shared" si="28"/>
        <v>2126.8200000000011</v>
      </c>
      <c r="J300" s="1">
        <f t="shared" si="29"/>
        <v>1581.46</v>
      </c>
      <c r="K300">
        <v>0</v>
      </c>
      <c r="L300">
        <v>11.84</v>
      </c>
      <c r="M300">
        <v>146.69</v>
      </c>
      <c r="N300">
        <v>250.06</v>
      </c>
      <c r="O300">
        <v>536.66</v>
      </c>
      <c r="P300">
        <v>903.02</v>
      </c>
      <c r="Q300">
        <v>1056.1300000000001</v>
      </c>
      <c r="R300">
        <v>851.07</v>
      </c>
      <c r="S300">
        <v>760.66</v>
      </c>
      <c r="T300">
        <v>838.68</v>
      </c>
      <c r="U300">
        <v>804.23</v>
      </c>
      <c r="V300">
        <v>693.18</v>
      </c>
      <c r="W300">
        <v>778.68</v>
      </c>
      <c r="X300">
        <v>629.68000000000097</v>
      </c>
      <c r="Y300">
        <v>718.46</v>
      </c>
      <c r="Z300">
        <v>0</v>
      </c>
      <c r="AA300">
        <v>19.88</v>
      </c>
      <c r="AB300">
        <v>135.41</v>
      </c>
      <c r="AC300">
        <v>256.72000000000003</v>
      </c>
      <c r="AD300">
        <v>700.719999999999</v>
      </c>
      <c r="AE300">
        <v>851.48</v>
      </c>
      <c r="AF300">
        <v>701.23</v>
      </c>
      <c r="AG300">
        <v>591.58000000000004</v>
      </c>
      <c r="AH300">
        <v>541.66999999999996</v>
      </c>
      <c r="AI300">
        <v>623.14</v>
      </c>
      <c r="AJ300">
        <v>583.71000000000095</v>
      </c>
      <c r="AK300">
        <v>543.72</v>
      </c>
      <c r="AL300">
        <v>588.66999999999996</v>
      </c>
      <c r="AM300">
        <v>382.61</v>
      </c>
      <c r="AN300">
        <v>610.17999999999995</v>
      </c>
    </row>
    <row r="301" spans="1:40" x14ac:dyDescent="0.3">
      <c r="A301">
        <v>202002</v>
      </c>
      <c r="B301">
        <v>20200210</v>
      </c>
      <c r="C301">
        <v>1114064500</v>
      </c>
      <c r="D301" t="s">
        <v>44</v>
      </c>
      <c r="E301" s="1">
        <f t="shared" si="24"/>
        <v>24503.260000000002</v>
      </c>
      <c r="F301" s="1">
        <f t="shared" si="25"/>
        <v>14096.350000000002</v>
      </c>
      <c r="G301" s="1">
        <f t="shared" si="26"/>
        <v>10406.909999999998</v>
      </c>
      <c r="H301" s="1">
        <f t="shared" si="27"/>
        <v>5066.670000000001</v>
      </c>
      <c r="I301" s="1">
        <f t="shared" si="28"/>
        <v>3193.4700000000012</v>
      </c>
      <c r="J301" s="1">
        <f t="shared" si="29"/>
        <v>1873.1999999999998</v>
      </c>
      <c r="K301">
        <v>0</v>
      </c>
      <c r="L301">
        <v>21.76</v>
      </c>
      <c r="M301">
        <v>160.28</v>
      </c>
      <c r="N301">
        <v>244.84</v>
      </c>
      <c r="O301">
        <v>563.62</v>
      </c>
      <c r="P301">
        <v>1145.97</v>
      </c>
      <c r="Q301">
        <v>1455.44</v>
      </c>
      <c r="R301">
        <v>1605.65</v>
      </c>
      <c r="S301">
        <v>1573.27</v>
      </c>
      <c r="T301">
        <v>1588.34</v>
      </c>
      <c r="U301">
        <v>1344.21</v>
      </c>
      <c r="V301">
        <v>1199.5</v>
      </c>
      <c r="W301">
        <v>1265.1500000000001</v>
      </c>
      <c r="X301">
        <v>864.05000000000098</v>
      </c>
      <c r="Y301">
        <v>1064.27</v>
      </c>
      <c r="Z301">
        <v>0</v>
      </c>
      <c r="AA301">
        <v>27.33</v>
      </c>
      <c r="AB301">
        <v>137.38</v>
      </c>
      <c r="AC301">
        <v>237.01</v>
      </c>
      <c r="AD301">
        <v>803.23</v>
      </c>
      <c r="AE301">
        <v>1246.79</v>
      </c>
      <c r="AF301">
        <v>1179.93</v>
      </c>
      <c r="AG301">
        <v>1120.56</v>
      </c>
      <c r="AH301">
        <v>968.43</v>
      </c>
      <c r="AI301">
        <v>1091.49</v>
      </c>
      <c r="AJ301">
        <v>911.87</v>
      </c>
      <c r="AK301">
        <v>809.69</v>
      </c>
      <c r="AL301">
        <v>743.75</v>
      </c>
      <c r="AM301">
        <v>466.06</v>
      </c>
      <c r="AN301">
        <v>663.39</v>
      </c>
    </row>
    <row r="302" spans="1:40" x14ac:dyDescent="0.3">
      <c r="A302">
        <v>202002</v>
      </c>
      <c r="B302">
        <v>20200211</v>
      </c>
      <c r="C302">
        <v>1114064500</v>
      </c>
      <c r="D302" t="s">
        <v>44</v>
      </c>
      <c r="E302" s="1">
        <f t="shared" si="24"/>
        <v>25187.78000000001</v>
      </c>
      <c r="F302" s="1">
        <f t="shared" si="25"/>
        <v>14261.130000000003</v>
      </c>
      <c r="G302" s="1">
        <f t="shared" si="26"/>
        <v>10926.65</v>
      </c>
      <c r="H302" s="1">
        <f t="shared" si="27"/>
        <v>5203.1600000000017</v>
      </c>
      <c r="I302" s="1">
        <f t="shared" si="28"/>
        <v>3223.6800000000012</v>
      </c>
      <c r="J302" s="1">
        <f t="shared" si="29"/>
        <v>1979.48</v>
      </c>
      <c r="K302">
        <v>0</v>
      </c>
      <c r="L302">
        <v>25.45</v>
      </c>
      <c r="M302">
        <v>141.04</v>
      </c>
      <c r="N302">
        <v>251.25</v>
      </c>
      <c r="O302">
        <v>554.04</v>
      </c>
      <c r="P302">
        <v>1141.98</v>
      </c>
      <c r="Q302">
        <v>1472.06</v>
      </c>
      <c r="R302">
        <v>1645.27</v>
      </c>
      <c r="S302">
        <v>1564.57</v>
      </c>
      <c r="T302">
        <v>1591.26</v>
      </c>
      <c r="U302">
        <v>1436.69</v>
      </c>
      <c r="V302">
        <v>1213.8399999999999</v>
      </c>
      <c r="W302">
        <v>1209.75</v>
      </c>
      <c r="X302">
        <v>919.82000000000096</v>
      </c>
      <c r="Y302">
        <v>1094.1099999999999</v>
      </c>
      <c r="Z302">
        <v>0</v>
      </c>
      <c r="AA302">
        <v>20.440000000000001</v>
      </c>
      <c r="AB302">
        <v>151.12</v>
      </c>
      <c r="AC302">
        <v>255.09</v>
      </c>
      <c r="AD302">
        <v>852.71</v>
      </c>
      <c r="AE302">
        <v>1257.8399999999999</v>
      </c>
      <c r="AF302">
        <v>1204.6099999999999</v>
      </c>
      <c r="AG302">
        <v>1158.71</v>
      </c>
      <c r="AH302">
        <v>1040.01</v>
      </c>
      <c r="AI302">
        <v>1151.04</v>
      </c>
      <c r="AJ302">
        <v>986.48</v>
      </c>
      <c r="AK302">
        <v>869.12000000000103</v>
      </c>
      <c r="AL302">
        <v>784.9</v>
      </c>
      <c r="AM302">
        <v>466.97</v>
      </c>
      <c r="AN302">
        <v>727.61</v>
      </c>
    </row>
    <row r="303" spans="1:40" x14ac:dyDescent="0.3">
      <c r="A303">
        <v>202002</v>
      </c>
      <c r="B303">
        <v>20200212</v>
      </c>
      <c r="C303">
        <v>1114064500</v>
      </c>
      <c r="D303" t="s">
        <v>44</v>
      </c>
      <c r="E303" s="1">
        <f t="shared" si="24"/>
        <v>24429.559999999994</v>
      </c>
      <c r="F303" s="1">
        <f t="shared" si="25"/>
        <v>13812.349999999999</v>
      </c>
      <c r="G303" s="1">
        <f t="shared" si="26"/>
        <v>10617.210000000001</v>
      </c>
      <c r="H303" s="1">
        <f t="shared" si="27"/>
        <v>4926.7700000000004</v>
      </c>
      <c r="I303" s="1">
        <f t="shared" si="28"/>
        <v>3039.1200000000003</v>
      </c>
      <c r="J303" s="1">
        <f t="shared" si="29"/>
        <v>1887.65</v>
      </c>
      <c r="K303">
        <v>0</v>
      </c>
      <c r="L303">
        <v>12.69</v>
      </c>
      <c r="M303">
        <v>147.28</v>
      </c>
      <c r="N303">
        <v>250.41</v>
      </c>
      <c r="O303">
        <v>538.62</v>
      </c>
      <c r="P303">
        <v>1124.72</v>
      </c>
      <c r="Q303">
        <v>1421.69</v>
      </c>
      <c r="R303">
        <v>1568.17</v>
      </c>
      <c r="S303">
        <v>1571.51</v>
      </c>
      <c r="T303">
        <v>1586.01</v>
      </c>
      <c r="U303">
        <v>1431.07</v>
      </c>
      <c r="V303">
        <v>1121.06</v>
      </c>
      <c r="W303">
        <v>1192.8399999999999</v>
      </c>
      <c r="X303">
        <v>862.71</v>
      </c>
      <c r="Y303">
        <v>983.57</v>
      </c>
      <c r="Z303">
        <v>0</v>
      </c>
      <c r="AA303">
        <v>21.97</v>
      </c>
      <c r="AB303">
        <v>132.58000000000001</v>
      </c>
      <c r="AC303">
        <v>241.99</v>
      </c>
      <c r="AD303">
        <v>811.25</v>
      </c>
      <c r="AE303">
        <v>1268.6500000000001</v>
      </c>
      <c r="AF303">
        <v>1167.3699999999999</v>
      </c>
      <c r="AG303">
        <v>1173.8399999999999</v>
      </c>
      <c r="AH303">
        <v>1000.8</v>
      </c>
      <c r="AI303">
        <v>1109.6400000000001</v>
      </c>
      <c r="AJ303">
        <v>922.08</v>
      </c>
      <c r="AK303">
        <v>879.38999999999896</v>
      </c>
      <c r="AL303">
        <v>775.67</v>
      </c>
      <c r="AM303">
        <v>464.54</v>
      </c>
      <c r="AN303">
        <v>647.44000000000005</v>
      </c>
    </row>
    <row r="304" spans="1:40" x14ac:dyDescent="0.3">
      <c r="A304">
        <v>202002</v>
      </c>
      <c r="B304">
        <v>20200213</v>
      </c>
      <c r="C304">
        <v>1114064500</v>
      </c>
      <c r="D304" t="s">
        <v>44</v>
      </c>
      <c r="E304" s="1">
        <f t="shared" si="24"/>
        <v>25676.110000000008</v>
      </c>
      <c r="F304" s="1">
        <f t="shared" si="25"/>
        <v>14634.340000000004</v>
      </c>
      <c r="G304" s="1">
        <f t="shared" si="26"/>
        <v>11041.769999999999</v>
      </c>
      <c r="H304" s="1">
        <f t="shared" si="27"/>
        <v>5203.45</v>
      </c>
      <c r="I304" s="1">
        <f t="shared" si="28"/>
        <v>3266.920000000001</v>
      </c>
      <c r="J304" s="1">
        <f t="shared" si="29"/>
        <v>1936.5299999999991</v>
      </c>
      <c r="K304">
        <v>0</v>
      </c>
      <c r="L304">
        <v>7.24</v>
      </c>
      <c r="M304">
        <v>120.93</v>
      </c>
      <c r="N304">
        <v>247.49</v>
      </c>
      <c r="O304">
        <v>581.39</v>
      </c>
      <c r="P304">
        <v>1180.71</v>
      </c>
      <c r="Q304">
        <v>1529.61</v>
      </c>
      <c r="R304">
        <v>1666.56</v>
      </c>
      <c r="S304">
        <v>1619.18</v>
      </c>
      <c r="T304">
        <v>1647.5</v>
      </c>
      <c r="U304">
        <v>1530.35</v>
      </c>
      <c r="V304">
        <v>1236.46</v>
      </c>
      <c r="W304">
        <v>1259.77</v>
      </c>
      <c r="X304">
        <v>936.16000000000099</v>
      </c>
      <c r="Y304">
        <v>1070.99</v>
      </c>
      <c r="Z304">
        <v>0</v>
      </c>
      <c r="AA304">
        <v>17.78</v>
      </c>
      <c r="AB304">
        <v>126.13</v>
      </c>
      <c r="AC304">
        <v>237.42</v>
      </c>
      <c r="AD304">
        <v>897.76</v>
      </c>
      <c r="AE304">
        <v>1267.8399999999999</v>
      </c>
      <c r="AF304">
        <v>1224.58</v>
      </c>
      <c r="AG304">
        <v>1222.77</v>
      </c>
      <c r="AH304">
        <v>1075.83</v>
      </c>
      <c r="AI304">
        <v>1148.31</v>
      </c>
      <c r="AJ304">
        <v>983.11</v>
      </c>
      <c r="AK304">
        <v>903.70999999999901</v>
      </c>
      <c r="AL304">
        <v>779.27</v>
      </c>
      <c r="AM304">
        <v>483.47</v>
      </c>
      <c r="AN304">
        <v>673.78999999999905</v>
      </c>
    </row>
    <row r="305" spans="1:40" x14ac:dyDescent="0.3">
      <c r="A305">
        <v>202002</v>
      </c>
      <c r="B305">
        <v>20200214</v>
      </c>
      <c r="C305">
        <v>1114064500</v>
      </c>
      <c r="D305" t="s">
        <v>44</v>
      </c>
      <c r="E305" s="1">
        <f t="shared" si="24"/>
        <v>25329.890000000003</v>
      </c>
      <c r="F305" s="1">
        <f t="shared" si="25"/>
        <v>14549.88</v>
      </c>
      <c r="G305" s="1">
        <f t="shared" si="26"/>
        <v>10780.010000000002</v>
      </c>
      <c r="H305" s="1">
        <f t="shared" si="27"/>
        <v>5352.8600000000006</v>
      </c>
      <c r="I305" s="1">
        <f t="shared" si="28"/>
        <v>3350.5</v>
      </c>
      <c r="J305" s="1">
        <f t="shared" si="29"/>
        <v>2002.360000000001</v>
      </c>
      <c r="K305">
        <v>0</v>
      </c>
      <c r="L305">
        <v>20.329999999999998</v>
      </c>
      <c r="M305">
        <v>115.67</v>
      </c>
      <c r="N305">
        <v>282.77999999999997</v>
      </c>
      <c r="O305">
        <v>573.38</v>
      </c>
      <c r="P305">
        <v>1205.08</v>
      </c>
      <c r="Q305">
        <v>1494.21</v>
      </c>
      <c r="R305">
        <v>1645.74</v>
      </c>
      <c r="S305">
        <v>1573.71</v>
      </c>
      <c r="T305">
        <v>1530.41</v>
      </c>
      <c r="U305">
        <v>1484.43</v>
      </c>
      <c r="V305">
        <v>1273.6400000000001</v>
      </c>
      <c r="W305">
        <v>1297.9100000000001</v>
      </c>
      <c r="X305">
        <v>977.81</v>
      </c>
      <c r="Y305">
        <v>1074.78</v>
      </c>
      <c r="Z305">
        <v>0</v>
      </c>
      <c r="AA305">
        <v>23.94</v>
      </c>
      <c r="AB305">
        <v>117.43</v>
      </c>
      <c r="AC305">
        <v>252.6</v>
      </c>
      <c r="AD305">
        <v>870.28</v>
      </c>
      <c r="AE305">
        <v>1297.3900000000001</v>
      </c>
      <c r="AF305">
        <v>1190.5</v>
      </c>
      <c r="AG305">
        <v>1143.71</v>
      </c>
      <c r="AH305">
        <v>981.61</v>
      </c>
      <c r="AI305">
        <v>1088.6400000000001</v>
      </c>
      <c r="AJ305">
        <v>952.72</v>
      </c>
      <c r="AK305">
        <v>858.83</v>
      </c>
      <c r="AL305">
        <v>771.58</v>
      </c>
      <c r="AM305">
        <v>518.51</v>
      </c>
      <c r="AN305">
        <v>712.270000000001</v>
      </c>
    </row>
    <row r="306" spans="1:40" x14ac:dyDescent="0.3">
      <c r="A306">
        <v>202002</v>
      </c>
      <c r="B306">
        <v>20200215</v>
      </c>
      <c r="C306">
        <v>1114064500</v>
      </c>
      <c r="D306" t="s">
        <v>44</v>
      </c>
      <c r="E306" s="1">
        <f t="shared" si="24"/>
        <v>20845.290000000005</v>
      </c>
      <c r="F306" s="1">
        <f t="shared" si="25"/>
        <v>11718.92</v>
      </c>
      <c r="G306" s="1">
        <f t="shared" si="26"/>
        <v>9126.3700000000008</v>
      </c>
      <c r="H306" s="1">
        <f t="shared" si="27"/>
        <v>4829.1000000000013</v>
      </c>
      <c r="I306" s="1">
        <f t="shared" si="28"/>
        <v>3029.1400000000012</v>
      </c>
      <c r="J306" s="1">
        <f t="shared" si="29"/>
        <v>1799.96</v>
      </c>
      <c r="K306">
        <v>0</v>
      </c>
      <c r="L306">
        <v>19.579999999999998</v>
      </c>
      <c r="M306">
        <v>141.93</v>
      </c>
      <c r="N306">
        <v>329.4</v>
      </c>
      <c r="O306">
        <v>585.61</v>
      </c>
      <c r="P306">
        <v>1146.05</v>
      </c>
      <c r="Q306">
        <v>1250.83</v>
      </c>
      <c r="R306">
        <v>1053.3399999999999</v>
      </c>
      <c r="S306">
        <v>988.52</v>
      </c>
      <c r="T306">
        <v>1016.89</v>
      </c>
      <c r="U306">
        <v>1107.69</v>
      </c>
      <c r="V306">
        <v>1049.94</v>
      </c>
      <c r="W306">
        <v>1097.22</v>
      </c>
      <c r="X306">
        <v>879.270000000001</v>
      </c>
      <c r="Y306">
        <v>1052.6500000000001</v>
      </c>
      <c r="Z306">
        <v>0</v>
      </c>
      <c r="AA306">
        <v>23.52</v>
      </c>
      <c r="AB306">
        <v>146.33000000000001</v>
      </c>
      <c r="AC306">
        <v>332.06</v>
      </c>
      <c r="AD306">
        <v>788.01</v>
      </c>
      <c r="AE306">
        <v>1146.81</v>
      </c>
      <c r="AF306">
        <v>939.15</v>
      </c>
      <c r="AG306">
        <v>860.11</v>
      </c>
      <c r="AH306">
        <v>701.47</v>
      </c>
      <c r="AI306">
        <v>859.72</v>
      </c>
      <c r="AJ306">
        <v>753.36</v>
      </c>
      <c r="AK306">
        <v>775.87</v>
      </c>
      <c r="AL306">
        <v>747.52</v>
      </c>
      <c r="AM306">
        <v>466.61</v>
      </c>
      <c r="AN306">
        <v>585.83000000000004</v>
      </c>
    </row>
    <row r="307" spans="1:40" x14ac:dyDescent="0.3">
      <c r="A307">
        <v>202002</v>
      </c>
      <c r="B307">
        <v>20200216</v>
      </c>
      <c r="C307">
        <v>1114064500</v>
      </c>
      <c r="D307" t="s">
        <v>44</v>
      </c>
      <c r="E307" s="1">
        <f t="shared" si="24"/>
        <v>16222.240000000002</v>
      </c>
      <c r="F307" s="1">
        <f t="shared" si="25"/>
        <v>8954.5300000000007</v>
      </c>
      <c r="G307" s="1">
        <f t="shared" si="26"/>
        <v>7267.7099999999991</v>
      </c>
      <c r="H307" s="1">
        <f t="shared" si="27"/>
        <v>3861.87</v>
      </c>
      <c r="I307" s="1">
        <f t="shared" si="28"/>
        <v>2247.0500000000002</v>
      </c>
      <c r="J307" s="1">
        <f t="shared" si="29"/>
        <v>1614.82</v>
      </c>
      <c r="K307">
        <v>0</v>
      </c>
      <c r="L307">
        <v>18.63</v>
      </c>
      <c r="M307">
        <v>160.22</v>
      </c>
      <c r="N307">
        <v>273.55</v>
      </c>
      <c r="O307">
        <v>514.4</v>
      </c>
      <c r="P307">
        <v>889.13</v>
      </c>
      <c r="Q307">
        <v>946.22</v>
      </c>
      <c r="R307">
        <v>814.93</v>
      </c>
      <c r="S307">
        <v>795.34</v>
      </c>
      <c r="T307">
        <v>808.1</v>
      </c>
      <c r="U307">
        <v>802.53</v>
      </c>
      <c r="V307">
        <v>684.43</v>
      </c>
      <c r="W307">
        <v>845.08</v>
      </c>
      <c r="X307">
        <v>653.21</v>
      </c>
      <c r="Y307">
        <v>748.76</v>
      </c>
      <c r="Z307">
        <v>0</v>
      </c>
      <c r="AA307">
        <v>21.18</v>
      </c>
      <c r="AB307">
        <v>152.41999999999999</v>
      </c>
      <c r="AC307">
        <v>302.33</v>
      </c>
      <c r="AD307">
        <v>706.08</v>
      </c>
      <c r="AE307">
        <v>777.73</v>
      </c>
      <c r="AF307">
        <v>690.14</v>
      </c>
      <c r="AG307">
        <v>629.49</v>
      </c>
      <c r="AH307">
        <v>540.86</v>
      </c>
      <c r="AI307">
        <v>664.92</v>
      </c>
      <c r="AJ307">
        <v>622.03</v>
      </c>
      <c r="AK307">
        <v>545.71</v>
      </c>
      <c r="AL307">
        <v>618.63</v>
      </c>
      <c r="AM307">
        <v>390.91</v>
      </c>
      <c r="AN307">
        <v>605.28</v>
      </c>
    </row>
    <row r="308" spans="1:40" x14ac:dyDescent="0.3">
      <c r="A308">
        <v>202002</v>
      </c>
      <c r="B308">
        <v>20200217</v>
      </c>
      <c r="C308">
        <v>1114064500</v>
      </c>
      <c r="D308" t="s">
        <v>44</v>
      </c>
      <c r="E308" s="1">
        <f t="shared" si="24"/>
        <v>24442.389999999996</v>
      </c>
      <c r="F308" s="1">
        <f t="shared" si="25"/>
        <v>14065.819999999998</v>
      </c>
      <c r="G308" s="1">
        <f t="shared" si="26"/>
        <v>10376.570000000002</v>
      </c>
      <c r="H308" s="1">
        <f t="shared" si="27"/>
        <v>4854.6400000000012</v>
      </c>
      <c r="I308" s="1">
        <f t="shared" si="28"/>
        <v>3028.72</v>
      </c>
      <c r="J308" s="1">
        <f t="shared" si="29"/>
        <v>1825.920000000001</v>
      </c>
      <c r="K308">
        <v>0</v>
      </c>
      <c r="L308">
        <v>18.54</v>
      </c>
      <c r="M308">
        <v>124.23</v>
      </c>
      <c r="N308">
        <v>272.81</v>
      </c>
      <c r="O308">
        <v>593.28</v>
      </c>
      <c r="P308">
        <v>1184.78</v>
      </c>
      <c r="Q308">
        <v>1447.28</v>
      </c>
      <c r="R308">
        <v>1579.9</v>
      </c>
      <c r="S308">
        <v>1603.45</v>
      </c>
      <c r="T308">
        <v>1635.1</v>
      </c>
      <c r="U308">
        <v>1410.94</v>
      </c>
      <c r="V308">
        <v>1166.79</v>
      </c>
      <c r="W308">
        <v>1153.6400000000001</v>
      </c>
      <c r="X308">
        <v>897.42</v>
      </c>
      <c r="Y308">
        <v>977.66</v>
      </c>
      <c r="Z308">
        <v>0</v>
      </c>
      <c r="AA308">
        <v>24.34</v>
      </c>
      <c r="AB308">
        <v>132.79</v>
      </c>
      <c r="AC308">
        <v>254.38</v>
      </c>
      <c r="AD308">
        <v>760.42</v>
      </c>
      <c r="AE308">
        <v>1251.78</v>
      </c>
      <c r="AF308">
        <v>1214.2</v>
      </c>
      <c r="AG308">
        <v>1123.8900000000001</v>
      </c>
      <c r="AH308">
        <v>956.24</v>
      </c>
      <c r="AI308">
        <v>1107.73</v>
      </c>
      <c r="AJ308">
        <v>903.21</v>
      </c>
      <c r="AK308">
        <v>821.67</v>
      </c>
      <c r="AL308">
        <v>762.50000000000102</v>
      </c>
      <c r="AM308">
        <v>433.42</v>
      </c>
      <c r="AN308">
        <v>630</v>
      </c>
    </row>
    <row r="309" spans="1:40" x14ac:dyDescent="0.3">
      <c r="A309">
        <v>202002</v>
      </c>
      <c r="B309">
        <v>20200218</v>
      </c>
      <c r="C309">
        <v>1114064500</v>
      </c>
      <c r="D309" t="s">
        <v>44</v>
      </c>
      <c r="E309" s="1">
        <f t="shared" si="24"/>
        <v>24834.750000000007</v>
      </c>
      <c r="F309" s="1">
        <f t="shared" si="25"/>
        <v>14276.510000000002</v>
      </c>
      <c r="G309" s="1">
        <f t="shared" si="26"/>
        <v>10558.240000000002</v>
      </c>
      <c r="H309" s="1">
        <f t="shared" si="27"/>
        <v>5022.5599999999995</v>
      </c>
      <c r="I309" s="1">
        <f t="shared" si="28"/>
        <v>3179.77</v>
      </c>
      <c r="J309" s="1">
        <f t="shared" si="29"/>
        <v>1842.79</v>
      </c>
      <c r="K309">
        <v>0</v>
      </c>
      <c r="L309">
        <v>10.91</v>
      </c>
      <c r="M309">
        <v>102.24</v>
      </c>
      <c r="N309">
        <v>283.44</v>
      </c>
      <c r="O309">
        <v>548.39</v>
      </c>
      <c r="P309">
        <v>1215.08</v>
      </c>
      <c r="Q309">
        <v>1442.86</v>
      </c>
      <c r="R309">
        <v>1612.52</v>
      </c>
      <c r="S309">
        <v>1620.86</v>
      </c>
      <c r="T309">
        <v>1609.08</v>
      </c>
      <c r="U309">
        <v>1449.94</v>
      </c>
      <c r="V309">
        <v>1201.42</v>
      </c>
      <c r="W309">
        <v>1209.1199999999999</v>
      </c>
      <c r="X309">
        <v>946.86</v>
      </c>
      <c r="Y309">
        <v>1023.79</v>
      </c>
      <c r="Z309">
        <v>0</v>
      </c>
      <c r="AA309">
        <v>20.74</v>
      </c>
      <c r="AB309">
        <v>140.79</v>
      </c>
      <c r="AC309">
        <v>224.28</v>
      </c>
      <c r="AD309">
        <v>815.15</v>
      </c>
      <c r="AE309">
        <v>1245.5999999999999</v>
      </c>
      <c r="AF309">
        <v>1228.77</v>
      </c>
      <c r="AG309">
        <v>1129.8</v>
      </c>
      <c r="AH309">
        <v>991.24</v>
      </c>
      <c r="AI309">
        <v>1139.72</v>
      </c>
      <c r="AJ309">
        <v>931.25</v>
      </c>
      <c r="AK309">
        <v>848.11</v>
      </c>
      <c r="AL309">
        <v>766.09</v>
      </c>
      <c r="AM309">
        <v>445.87</v>
      </c>
      <c r="AN309">
        <v>630.83000000000004</v>
      </c>
    </row>
    <row r="310" spans="1:40" x14ac:dyDescent="0.3">
      <c r="A310">
        <v>202002</v>
      </c>
      <c r="B310">
        <v>20200219</v>
      </c>
      <c r="C310">
        <v>1114064500</v>
      </c>
      <c r="D310" t="s">
        <v>44</v>
      </c>
      <c r="E310" s="1">
        <f t="shared" si="24"/>
        <v>25476.78</v>
      </c>
      <c r="F310" s="1">
        <f t="shared" si="25"/>
        <v>14580.529999999999</v>
      </c>
      <c r="G310" s="1">
        <f t="shared" si="26"/>
        <v>10896.250000000002</v>
      </c>
      <c r="H310" s="1">
        <f t="shared" si="27"/>
        <v>5222.1900000000023</v>
      </c>
      <c r="I310" s="1">
        <f t="shared" si="28"/>
        <v>3228.4</v>
      </c>
      <c r="J310" s="1">
        <f t="shared" si="29"/>
        <v>1993.790000000002</v>
      </c>
      <c r="K310">
        <v>0</v>
      </c>
      <c r="L310">
        <v>11.12</v>
      </c>
      <c r="M310">
        <v>103.82</v>
      </c>
      <c r="N310">
        <v>260.02</v>
      </c>
      <c r="O310">
        <v>583.17999999999995</v>
      </c>
      <c r="P310">
        <v>1149.93</v>
      </c>
      <c r="Q310">
        <v>1483.99</v>
      </c>
      <c r="R310">
        <v>1687.02</v>
      </c>
      <c r="S310">
        <v>1598.78</v>
      </c>
      <c r="T310">
        <v>1619.11</v>
      </c>
      <c r="U310">
        <v>1544.19</v>
      </c>
      <c r="V310">
        <v>1310.97</v>
      </c>
      <c r="W310">
        <v>1264.77</v>
      </c>
      <c r="X310">
        <v>919.25</v>
      </c>
      <c r="Y310">
        <v>1044.3800000000001</v>
      </c>
      <c r="Z310">
        <v>0</v>
      </c>
      <c r="AA310">
        <v>24.43</v>
      </c>
      <c r="AB310">
        <v>137.80000000000001</v>
      </c>
      <c r="AC310">
        <v>259.83999999999997</v>
      </c>
      <c r="AD310">
        <v>763.3</v>
      </c>
      <c r="AE310">
        <v>1282.5899999999999</v>
      </c>
      <c r="AF310">
        <v>1218.78</v>
      </c>
      <c r="AG310">
        <v>1130.6199999999999</v>
      </c>
      <c r="AH310">
        <v>1033.6099999999999</v>
      </c>
      <c r="AI310">
        <v>1152.3399999999999</v>
      </c>
      <c r="AJ310">
        <v>1011.59</v>
      </c>
      <c r="AK310">
        <v>887.56</v>
      </c>
      <c r="AL310">
        <v>790.32000000000096</v>
      </c>
      <c r="AM310">
        <v>469.07</v>
      </c>
      <c r="AN310">
        <v>734.400000000001</v>
      </c>
    </row>
    <row r="311" spans="1:40" x14ac:dyDescent="0.3">
      <c r="A311">
        <v>202002</v>
      </c>
      <c r="B311">
        <v>20200220</v>
      </c>
      <c r="C311">
        <v>1114064500</v>
      </c>
      <c r="D311" t="s">
        <v>44</v>
      </c>
      <c r="E311" s="1">
        <f t="shared" si="24"/>
        <v>25606.41</v>
      </c>
      <c r="F311" s="1">
        <f t="shared" si="25"/>
        <v>14617.570000000003</v>
      </c>
      <c r="G311" s="1">
        <f t="shared" si="26"/>
        <v>10988.84</v>
      </c>
      <c r="H311" s="1">
        <f t="shared" si="27"/>
        <v>5201.33</v>
      </c>
      <c r="I311" s="1">
        <f t="shared" si="28"/>
        <v>3253.8900000000003</v>
      </c>
      <c r="J311" s="1">
        <f t="shared" si="29"/>
        <v>1947.4399999999998</v>
      </c>
      <c r="K311">
        <v>0</v>
      </c>
      <c r="L311">
        <v>11.08</v>
      </c>
      <c r="M311">
        <v>108.06</v>
      </c>
      <c r="N311">
        <v>273.98</v>
      </c>
      <c r="O311">
        <v>553.13</v>
      </c>
      <c r="P311">
        <v>1198.4000000000001</v>
      </c>
      <c r="Q311">
        <v>1532.69</v>
      </c>
      <c r="R311">
        <v>1650.35</v>
      </c>
      <c r="S311">
        <v>1670.26</v>
      </c>
      <c r="T311">
        <v>1597.54</v>
      </c>
      <c r="U311">
        <v>1467.79</v>
      </c>
      <c r="V311">
        <v>1300.4000000000001</v>
      </c>
      <c r="W311">
        <v>1309.8399999999999</v>
      </c>
      <c r="X311">
        <v>887.6</v>
      </c>
      <c r="Y311">
        <v>1056.45</v>
      </c>
      <c r="Z311">
        <v>0</v>
      </c>
      <c r="AA311">
        <v>17.75</v>
      </c>
      <c r="AB311">
        <v>123.3</v>
      </c>
      <c r="AC311">
        <v>250.92</v>
      </c>
      <c r="AD311">
        <v>846.92</v>
      </c>
      <c r="AE311">
        <v>1295.21</v>
      </c>
      <c r="AF311">
        <v>1227.0999999999999</v>
      </c>
      <c r="AG311">
        <v>1224.94</v>
      </c>
      <c r="AH311">
        <v>1023.79</v>
      </c>
      <c r="AI311">
        <v>1186.45</v>
      </c>
      <c r="AJ311">
        <v>1006.53</v>
      </c>
      <c r="AK311">
        <v>838.49</v>
      </c>
      <c r="AL311">
        <v>795.02</v>
      </c>
      <c r="AM311">
        <v>453.62</v>
      </c>
      <c r="AN311">
        <v>698.8</v>
      </c>
    </row>
    <row r="312" spans="1:40" x14ac:dyDescent="0.3">
      <c r="A312">
        <v>202002</v>
      </c>
      <c r="B312">
        <v>20200221</v>
      </c>
      <c r="C312">
        <v>1114064500</v>
      </c>
      <c r="D312" t="s">
        <v>44</v>
      </c>
      <c r="E312" s="1">
        <f t="shared" si="24"/>
        <v>24336.120000000003</v>
      </c>
      <c r="F312" s="1">
        <f t="shared" si="25"/>
        <v>13998.42</v>
      </c>
      <c r="G312" s="1">
        <f t="shared" si="26"/>
        <v>10337.700000000001</v>
      </c>
      <c r="H312" s="1">
        <f t="shared" si="27"/>
        <v>4886.88</v>
      </c>
      <c r="I312" s="1">
        <f t="shared" si="28"/>
        <v>3033.17</v>
      </c>
      <c r="J312" s="1">
        <f t="shared" si="29"/>
        <v>1853.71</v>
      </c>
      <c r="K312">
        <v>0</v>
      </c>
      <c r="L312">
        <v>10.53</v>
      </c>
      <c r="M312">
        <v>96.62</v>
      </c>
      <c r="N312">
        <v>251.68</v>
      </c>
      <c r="O312">
        <v>546.57000000000005</v>
      </c>
      <c r="P312">
        <v>1170.79</v>
      </c>
      <c r="Q312">
        <v>1422.75</v>
      </c>
      <c r="R312">
        <v>1579.28</v>
      </c>
      <c r="S312">
        <v>1622.6</v>
      </c>
      <c r="T312">
        <v>1568.28</v>
      </c>
      <c r="U312">
        <v>1460.05</v>
      </c>
      <c r="V312">
        <v>1236.0999999999999</v>
      </c>
      <c r="W312">
        <v>1227.76</v>
      </c>
      <c r="X312">
        <v>825.99</v>
      </c>
      <c r="Y312">
        <v>979.42</v>
      </c>
      <c r="Z312">
        <v>0</v>
      </c>
      <c r="AA312">
        <v>22.04</v>
      </c>
      <c r="AB312">
        <v>109.79</v>
      </c>
      <c r="AC312">
        <v>219.29</v>
      </c>
      <c r="AD312">
        <v>726.26</v>
      </c>
      <c r="AE312">
        <v>1241.74</v>
      </c>
      <c r="AF312">
        <v>1206.82</v>
      </c>
      <c r="AG312">
        <v>1112.06</v>
      </c>
      <c r="AH312">
        <v>981.91</v>
      </c>
      <c r="AI312">
        <v>1104.25</v>
      </c>
      <c r="AJ312">
        <v>913.94</v>
      </c>
      <c r="AK312">
        <v>845.89</v>
      </c>
      <c r="AL312">
        <v>753.51</v>
      </c>
      <c r="AM312">
        <v>449.95</v>
      </c>
      <c r="AN312">
        <v>650.25</v>
      </c>
    </row>
    <row r="313" spans="1:40" x14ac:dyDescent="0.3">
      <c r="A313">
        <v>202002</v>
      </c>
      <c r="B313">
        <v>20200222</v>
      </c>
      <c r="C313">
        <v>1114064500</v>
      </c>
      <c r="D313" t="s">
        <v>44</v>
      </c>
      <c r="E313" s="1">
        <f t="shared" si="24"/>
        <v>18554.379999999997</v>
      </c>
      <c r="F313" s="1">
        <f t="shared" si="25"/>
        <v>10631.4</v>
      </c>
      <c r="G313" s="1">
        <f t="shared" si="26"/>
        <v>7922.9800000000014</v>
      </c>
      <c r="H313" s="1">
        <f t="shared" si="27"/>
        <v>4125.95</v>
      </c>
      <c r="I313" s="1">
        <f t="shared" si="28"/>
        <v>2543.52</v>
      </c>
      <c r="J313" s="1">
        <f t="shared" si="29"/>
        <v>1582.43</v>
      </c>
      <c r="K313">
        <v>0</v>
      </c>
      <c r="L313">
        <v>24.8</v>
      </c>
      <c r="M313">
        <v>124.24</v>
      </c>
      <c r="N313">
        <v>309.91000000000003</v>
      </c>
      <c r="O313">
        <v>523.51</v>
      </c>
      <c r="P313">
        <v>1027.97</v>
      </c>
      <c r="Q313">
        <v>1223.32</v>
      </c>
      <c r="R313">
        <v>1000.14</v>
      </c>
      <c r="S313">
        <v>921.03</v>
      </c>
      <c r="T313">
        <v>973.16999999999905</v>
      </c>
      <c r="U313">
        <v>1037.71</v>
      </c>
      <c r="V313">
        <v>922.08</v>
      </c>
      <c r="W313">
        <v>1001.27</v>
      </c>
      <c r="X313">
        <v>812.2</v>
      </c>
      <c r="Y313">
        <v>730.05</v>
      </c>
      <c r="Z313">
        <v>0</v>
      </c>
      <c r="AA313">
        <v>23.26</v>
      </c>
      <c r="AB313">
        <v>118.18</v>
      </c>
      <c r="AC313">
        <v>247.76</v>
      </c>
      <c r="AD313">
        <v>745.57</v>
      </c>
      <c r="AE313">
        <v>940.09</v>
      </c>
      <c r="AF313">
        <v>861.4</v>
      </c>
      <c r="AG313">
        <v>686.05</v>
      </c>
      <c r="AH313">
        <v>609.35</v>
      </c>
      <c r="AI313">
        <v>758.39</v>
      </c>
      <c r="AJ313">
        <v>693.5</v>
      </c>
      <c r="AK313">
        <v>657</v>
      </c>
      <c r="AL313">
        <v>686.34</v>
      </c>
      <c r="AM313">
        <v>366.87</v>
      </c>
      <c r="AN313">
        <v>529.22</v>
      </c>
    </row>
    <row r="314" spans="1:40" x14ac:dyDescent="0.3">
      <c r="A314">
        <v>202002</v>
      </c>
      <c r="B314">
        <v>20200223</v>
      </c>
      <c r="C314">
        <v>1114064500</v>
      </c>
      <c r="D314" t="s">
        <v>44</v>
      </c>
      <c r="E314" s="1">
        <f t="shared" si="24"/>
        <v>14670.630000000001</v>
      </c>
      <c r="F314" s="1">
        <f t="shared" si="25"/>
        <v>8367.7999999999975</v>
      </c>
      <c r="G314" s="1">
        <f t="shared" si="26"/>
        <v>6302.829999999999</v>
      </c>
      <c r="H314" s="1">
        <f t="shared" si="27"/>
        <v>3386.1599999999989</v>
      </c>
      <c r="I314" s="1">
        <f t="shared" si="28"/>
        <v>1958.839999999999</v>
      </c>
      <c r="J314" s="1">
        <f t="shared" si="29"/>
        <v>1427.32</v>
      </c>
      <c r="K314">
        <v>0</v>
      </c>
      <c r="L314">
        <v>32.49</v>
      </c>
      <c r="M314">
        <v>115.53</v>
      </c>
      <c r="N314">
        <v>252.19</v>
      </c>
      <c r="O314">
        <v>496.17</v>
      </c>
      <c r="P314">
        <v>896.51</v>
      </c>
      <c r="Q314">
        <v>928.07</v>
      </c>
      <c r="R314">
        <v>796.73</v>
      </c>
      <c r="S314">
        <v>685.46</v>
      </c>
      <c r="T314">
        <v>759.76999999999896</v>
      </c>
      <c r="U314">
        <v>770.72</v>
      </c>
      <c r="V314">
        <v>675.32</v>
      </c>
      <c r="W314">
        <v>767.719999999999</v>
      </c>
      <c r="X314">
        <v>558.91</v>
      </c>
      <c r="Y314">
        <v>632.21</v>
      </c>
      <c r="Z314">
        <v>0</v>
      </c>
      <c r="AA314">
        <v>5.17</v>
      </c>
      <c r="AB314">
        <v>101.41</v>
      </c>
      <c r="AC314">
        <v>214.54</v>
      </c>
      <c r="AD314">
        <v>543.07000000000005</v>
      </c>
      <c r="AE314">
        <v>660.53</v>
      </c>
      <c r="AF314">
        <v>689.49</v>
      </c>
      <c r="AG314">
        <v>547.53</v>
      </c>
      <c r="AH314">
        <v>484.89</v>
      </c>
      <c r="AI314">
        <v>610.26</v>
      </c>
      <c r="AJ314">
        <v>521.03</v>
      </c>
      <c r="AK314">
        <v>497.59</v>
      </c>
      <c r="AL314">
        <v>567.16</v>
      </c>
      <c r="AM314">
        <v>364.37</v>
      </c>
      <c r="AN314">
        <v>495.79</v>
      </c>
    </row>
    <row r="315" spans="1:40" x14ac:dyDescent="0.3">
      <c r="A315">
        <v>202002</v>
      </c>
      <c r="B315">
        <v>20200224</v>
      </c>
      <c r="C315">
        <v>1114064500</v>
      </c>
      <c r="D315" t="s">
        <v>44</v>
      </c>
      <c r="E315" s="1">
        <f t="shared" si="24"/>
        <v>22630.190000000002</v>
      </c>
      <c r="F315" s="1">
        <f t="shared" si="25"/>
        <v>13209.45</v>
      </c>
      <c r="G315" s="1">
        <f t="shared" si="26"/>
        <v>9420.74</v>
      </c>
      <c r="H315" s="1">
        <f t="shared" si="27"/>
        <v>4607.5200000000004</v>
      </c>
      <c r="I315" s="1">
        <f t="shared" si="28"/>
        <v>2900.2799999999997</v>
      </c>
      <c r="J315" s="1">
        <f t="shared" si="29"/>
        <v>1707.2400000000002</v>
      </c>
      <c r="K315">
        <v>0</v>
      </c>
      <c r="L315">
        <v>14.89</v>
      </c>
      <c r="M315">
        <v>81.079999999999899</v>
      </c>
      <c r="N315">
        <v>224.6</v>
      </c>
      <c r="O315">
        <v>496.04</v>
      </c>
      <c r="P315">
        <v>1115.3599999999999</v>
      </c>
      <c r="Q315">
        <v>1372.28</v>
      </c>
      <c r="R315">
        <v>1519.75</v>
      </c>
      <c r="S315">
        <v>1482.54</v>
      </c>
      <c r="T315">
        <v>1486.39</v>
      </c>
      <c r="U315">
        <v>1362.01</v>
      </c>
      <c r="V315">
        <v>1154.23</v>
      </c>
      <c r="W315">
        <v>1175.78</v>
      </c>
      <c r="X315">
        <v>816.03</v>
      </c>
      <c r="Y315">
        <v>908.47</v>
      </c>
      <c r="Z315">
        <v>0</v>
      </c>
      <c r="AA315">
        <v>16.600000000000001</v>
      </c>
      <c r="AB315">
        <v>77.67</v>
      </c>
      <c r="AC315">
        <v>176.7</v>
      </c>
      <c r="AD315">
        <v>684.6</v>
      </c>
      <c r="AE315">
        <v>1123.54</v>
      </c>
      <c r="AF315">
        <v>1085.57</v>
      </c>
      <c r="AG315">
        <v>1017.42</v>
      </c>
      <c r="AH315">
        <v>890.7</v>
      </c>
      <c r="AI315">
        <v>1000.7</v>
      </c>
      <c r="AJ315">
        <v>877.05</v>
      </c>
      <c r="AK315">
        <v>762.95</v>
      </c>
      <c r="AL315">
        <v>699.94</v>
      </c>
      <c r="AM315">
        <v>427.47</v>
      </c>
      <c r="AN315">
        <v>579.83000000000004</v>
      </c>
    </row>
    <row r="316" spans="1:40" x14ac:dyDescent="0.3">
      <c r="A316">
        <v>202002</v>
      </c>
      <c r="B316">
        <v>20200225</v>
      </c>
      <c r="C316">
        <v>1114064500</v>
      </c>
      <c r="D316" t="s">
        <v>44</v>
      </c>
      <c r="E316" s="1">
        <f t="shared" si="24"/>
        <v>21774.309999999998</v>
      </c>
      <c r="F316" s="1">
        <f t="shared" si="25"/>
        <v>12776.27</v>
      </c>
      <c r="G316" s="1">
        <f t="shared" si="26"/>
        <v>8998.0399999999991</v>
      </c>
      <c r="H316" s="1">
        <f t="shared" si="27"/>
        <v>4126.47</v>
      </c>
      <c r="I316" s="1">
        <f t="shared" si="28"/>
        <v>2610.06</v>
      </c>
      <c r="J316" s="1">
        <f t="shared" si="29"/>
        <v>1516.41</v>
      </c>
      <c r="K316">
        <v>0</v>
      </c>
      <c r="L316">
        <v>10.27</v>
      </c>
      <c r="M316">
        <v>69.33</v>
      </c>
      <c r="N316">
        <v>216.77</v>
      </c>
      <c r="O316">
        <v>457.54</v>
      </c>
      <c r="P316">
        <v>1054.73</v>
      </c>
      <c r="Q316">
        <v>1363.49</v>
      </c>
      <c r="R316">
        <v>1481.14</v>
      </c>
      <c r="S316">
        <v>1482.99</v>
      </c>
      <c r="T316">
        <v>1567.43</v>
      </c>
      <c r="U316">
        <v>1328.83</v>
      </c>
      <c r="V316">
        <v>1133.69</v>
      </c>
      <c r="W316">
        <v>1070.4100000000001</v>
      </c>
      <c r="X316">
        <v>760.84</v>
      </c>
      <c r="Y316">
        <v>778.81</v>
      </c>
      <c r="Z316">
        <v>0</v>
      </c>
      <c r="AA316">
        <v>16.71</v>
      </c>
      <c r="AB316">
        <v>87.01</v>
      </c>
      <c r="AC316">
        <v>139.84</v>
      </c>
      <c r="AD316">
        <v>622.04999999999995</v>
      </c>
      <c r="AE316">
        <v>1068.6400000000001</v>
      </c>
      <c r="AF316">
        <v>1101.8699999999999</v>
      </c>
      <c r="AG316">
        <v>970.93</v>
      </c>
      <c r="AH316">
        <v>840.76</v>
      </c>
      <c r="AI316">
        <v>1015.09</v>
      </c>
      <c r="AJ316">
        <v>867.73</v>
      </c>
      <c r="AK316">
        <v>751</v>
      </c>
      <c r="AL316">
        <v>669.27</v>
      </c>
      <c r="AM316">
        <v>371.47</v>
      </c>
      <c r="AN316">
        <v>475.67</v>
      </c>
    </row>
    <row r="317" spans="1:40" x14ac:dyDescent="0.3">
      <c r="A317">
        <v>202002</v>
      </c>
      <c r="B317">
        <v>20200226</v>
      </c>
      <c r="C317">
        <v>1114064500</v>
      </c>
      <c r="D317" t="s">
        <v>44</v>
      </c>
      <c r="E317" s="1">
        <f t="shared" si="24"/>
        <v>22272.26</v>
      </c>
      <c r="F317" s="1">
        <f t="shared" si="25"/>
        <v>13054.9</v>
      </c>
      <c r="G317" s="1">
        <f t="shared" si="26"/>
        <v>9217.3599999999988</v>
      </c>
      <c r="H317" s="1">
        <f t="shared" si="27"/>
        <v>4370.99</v>
      </c>
      <c r="I317" s="1">
        <f t="shared" si="28"/>
        <v>2755.14</v>
      </c>
      <c r="J317" s="1">
        <f t="shared" si="29"/>
        <v>1615.8500000000001</v>
      </c>
      <c r="K317">
        <v>0</v>
      </c>
      <c r="L317">
        <v>4.8799999999999901</v>
      </c>
      <c r="M317">
        <v>59.68</v>
      </c>
      <c r="N317">
        <v>211.34</v>
      </c>
      <c r="O317">
        <v>484.71</v>
      </c>
      <c r="P317">
        <v>1088.07</v>
      </c>
      <c r="Q317">
        <v>1358.28</v>
      </c>
      <c r="R317">
        <v>1548.62</v>
      </c>
      <c r="S317">
        <v>1483.56</v>
      </c>
      <c r="T317">
        <v>1490.31</v>
      </c>
      <c r="U317">
        <v>1398.37</v>
      </c>
      <c r="V317">
        <v>1171.94</v>
      </c>
      <c r="W317">
        <v>1130.4100000000001</v>
      </c>
      <c r="X317">
        <v>787.09</v>
      </c>
      <c r="Y317">
        <v>837.64</v>
      </c>
      <c r="Z317">
        <v>0</v>
      </c>
      <c r="AA317">
        <v>18.07</v>
      </c>
      <c r="AB317">
        <v>82.73</v>
      </c>
      <c r="AC317">
        <v>162.05000000000001</v>
      </c>
      <c r="AD317">
        <v>648.04</v>
      </c>
      <c r="AE317">
        <v>1159.6199999999999</v>
      </c>
      <c r="AF317">
        <v>1085.8399999999999</v>
      </c>
      <c r="AG317">
        <v>996.99</v>
      </c>
      <c r="AH317">
        <v>820.37</v>
      </c>
      <c r="AI317">
        <v>1021.75</v>
      </c>
      <c r="AJ317">
        <v>832.31</v>
      </c>
      <c r="AK317">
        <v>773.74</v>
      </c>
      <c r="AL317">
        <v>713.1</v>
      </c>
      <c r="AM317">
        <v>404.82</v>
      </c>
      <c r="AN317">
        <v>497.93</v>
      </c>
    </row>
    <row r="318" spans="1:40" x14ac:dyDescent="0.3">
      <c r="A318">
        <v>202002</v>
      </c>
      <c r="B318">
        <v>20200227</v>
      </c>
      <c r="C318">
        <v>1114064500</v>
      </c>
      <c r="D318" t="s">
        <v>44</v>
      </c>
      <c r="E318" s="1">
        <f t="shared" si="24"/>
        <v>21721</v>
      </c>
      <c r="F318" s="1">
        <f t="shared" si="25"/>
        <v>12884.879999999997</v>
      </c>
      <c r="G318" s="1">
        <f t="shared" si="26"/>
        <v>8836.119999999999</v>
      </c>
      <c r="H318" s="1">
        <f t="shared" si="27"/>
        <v>4415.5700000000006</v>
      </c>
      <c r="I318" s="1">
        <f t="shared" si="28"/>
        <v>2820.0200000000004</v>
      </c>
      <c r="J318" s="1">
        <f t="shared" si="29"/>
        <v>1595.55</v>
      </c>
      <c r="K318">
        <v>0</v>
      </c>
      <c r="L318">
        <v>5.6999999999999904</v>
      </c>
      <c r="M318">
        <v>52.84</v>
      </c>
      <c r="N318">
        <v>203.7</v>
      </c>
      <c r="O318">
        <v>462.49</v>
      </c>
      <c r="P318">
        <v>1059.53</v>
      </c>
      <c r="Q318">
        <v>1361.71</v>
      </c>
      <c r="R318">
        <v>1473.66</v>
      </c>
      <c r="S318">
        <v>1402.91</v>
      </c>
      <c r="T318">
        <v>1470.21</v>
      </c>
      <c r="U318">
        <v>1391.62</v>
      </c>
      <c r="V318">
        <v>1180.49</v>
      </c>
      <c r="W318">
        <v>1149.6400000000001</v>
      </c>
      <c r="X318">
        <v>810.08</v>
      </c>
      <c r="Y318">
        <v>860.3</v>
      </c>
      <c r="Z318">
        <v>0</v>
      </c>
      <c r="AA318">
        <v>14.03</v>
      </c>
      <c r="AB318">
        <v>58.41</v>
      </c>
      <c r="AC318">
        <v>165.47</v>
      </c>
      <c r="AD318">
        <v>657.6</v>
      </c>
      <c r="AE318">
        <v>1066.1099999999999</v>
      </c>
      <c r="AF318">
        <v>998.47</v>
      </c>
      <c r="AG318">
        <v>935.49</v>
      </c>
      <c r="AH318">
        <v>835.07</v>
      </c>
      <c r="AI318">
        <v>925.47</v>
      </c>
      <c r="AJ318">
        <v>812.72</v>
      </c>
      <c r="AK318">
        <v>771.73</v>
      </c>
      <c r="AL318">
        <v>718.92</v>
      </c>
      <c r="AM318">
        <v>392.81</v>
      </c>
      <c r="AN318">
        <v>483.82</v>
      </c>
    </row>
    <row r="319" spans="1:40" x14ac:dyDescent="0.3">
      <c r="A319">
        <v>202002</v>
      </c>
      <c r="B319">
        <v>20200228</v>
      </c>
      <c r="C319">
        <v>1114064500</v>
      </c>
      <c r="D319" t="s">
        <v>44</v>
      </c>
      <c r="E319" s="1">
        <f t="shared" si="24"/>
        <v>22026.019999999997</v>
      </c>
      <c r="F319" s="1">
        <f t="shared" si="25"/>
        <v>13081.98</v>
      </c>
      <c r="G319" s="1">
        <f t="shared" si="26"/>
        <v>8944.0399999999991</v>
      </c>
      <c r="H319" s="1">
        <f t="shared" si="27"/>
        <v>4390.82</v>
      </c>
      <c r="I319" s="1">
        <f t="shared" si="28"/>
        <v>2777.92</v>
      </c>
      <c r="J319" s="1">
        <f t="shared" si="29"/>
        <v>1612.9</v>
      </c>
      <c r="K319">
        <v>7.0000000000000007E-2</v>
      </c>
      <c r="L319">
        <v>8.4</v>
      </c>
      <c r="M319">
        <v>62.43</v>
      </c>
      <c r="N319">
        <v>197.28</v>
      </c>
      <c r="O319">
        <v>489.45</v>
      </c>
      <c r="P319">
        <v>1122.1400000000001</v>
      </c>
      <c r="Q319">
        <v>1347.13</v>
      </c>
      <c r="R319">
        <v>1513.05</v>
      </c>
      <c r="S319">
        <v>1477.23</v>
      </c>
      <c r="T319">
        <v>1484.45</v>
      </c>
      <c r="U319">
        <v>1392.33</v>
      </c>
      <c r="V319">
        <v>1210.0999999999999</v>
      </c>
      <c r="W319">
        <v>1158.42</v>
      </c>
      <c r="X319">
        <v>800.19</v>
      </c>
      <c r="Y319">
        <v>819.31</v>
      </c>
      <c r="Z319">
        <v>0</v>
      </c>
      <c r="AA319">
        <v>22.89</v>
      </c>
      <c r="AB319">
        <v>84.48</v>
      </c>
      <c r="AC319">
        <v>150.19</v>
      </c>
      <c r="AD319">
        <v>605.95000000000005</v>
      </c>
      <c r="AE319">
        <v>1040.5999999999999</v>
      </c>
      <c r="AF319">
        <v>1044.06</v>
      </c>
      <c r="AG319">
        <v>980.479999999999</v>
      </c>
      <c r="AH319">
        <v>819.11</v>
      </c>
      <c r="AI319">
        <v>984.29</v>
      </c>
      <c r="AJ319">
        <v>858.86</v>
      </c>
      <c r="AK319">
        <v>740.23</v>
      </c>
      <c r="AL319">
        <v>689.03</v>
      </c>
      <c r="AM319">
        <v>419.42</v>
      </c>
      <c r="AN319">
        <v>504.45</v>
      </c>
    </row>
    <row r="320" spans="1:40" x14ac:dyDescent="0.3">
      <c r="A320">
        <v>202002</v>
      </c>
      <c r="B320">
        <v>20200229</v>
      </c>
      <c r="C320">
        <v>1114064500</v>
      </c>
      <c r="D320" t="s">
        <v>44</v>
      </c>
      <c r="E320" s="1">
        <f t="shared" si="24"/>
        <v>16047.609999999999</v>
      </c>
      <c r="F320" s="1">
        <f t="shared" si="25"/>
        <v>9412.3700000000008</v>
      </c>
      <c r="G320" s="1">
        <f t="shared" si="26"/>
        <v>6635.2399999999989</v>
      </c>
      <c r="H320" s="1">
        <f t="shared" si="27"/>
        <v>3647.4199999999992</v>
      </c>
      <c r="I320" s="1">
        <f t="shared" si="28"/>
        <v>2262.4099999999989</v>
      </c>
      <c r="J320" s="1">
        <f t="shared" si="29"/>
        <v>1385.01</v>
      </c>
      <c r="K320">
        <v>0</v>
      </c>
      <c r="L320">
        <v>12.66</v>
      </c>
      <c r="M320">
        <v>63.54</v>
      </c>
      <c r="N320">
        <v>221.17</v>
      </c>
      <c r="O320">
        <v>392.92</v>
      </c>
      <c r="P320">
        <v>906.18</v>
      </c>
      <c r="Q320">
        <v>1072.8800000000001</v>
      </c>
      <c r="R320">
        <v>912.68000000000097</v>
      </c>
      <c r="S320">
        <v>845.57</v>
      </c>
      <c r="T320">
        <v>933.22</v>
      </c>
      <c r="U320">
        <v>923.75</v>
      </c>
      <c r="V320">
        <v>865.39</v>
      </c>
      <c r="W320">
        <v>942.34</v>
      </c>
      <c r="X320">
        <v>637.31999999999903</v>
      </c>
      <c r="Y320">
        <v>682.75</v>
      </c>
      <c r="Z320">
        <v>0</v>
      </c>
      <c r="AA320">
        <v>23.86</v>
      </c>
      <c r="AB320">
        <v>69.13</v>
      </c>
      <c r="AC320">
        <v>164.27</v>
      </c>
      <c r="AD320">
        <v>556.66</v>
      </c>
      <c r="AE320">
        <v>783.65</v>
      </c>
      <c r="AF320">
        <v>732.55</v>
      </c>
      <c r="AG320">
        <v>571.30999999999995</v>
      </c>
      <c r="AH320">
        <v>490.81</v>
      </c>
      <c r="AI320">
        <v>669.37</v>
      </c>
      <c r="AJ320">
        <v>626.41</v>
      </c>
      <c r="AK320">
        <v>562.20999999999901</v>
      </c>
      <c r="AL320">
        <v>604.47</v>
      </c>
      <c r="AM320">
        <v>322.35000000000002</v>
      </c>
      <c r="AN320">
        <v>458.19</v>
      </c>
    </row>
    <row r="321" spans="1:40" x14ac:dyDescent="0.3">
      <c r="A321">
        <v>202002</v>
      </c>
      <c r="B321">
        <v>20200201</v>
      </c>
      <c r="C321">
        <v>1114065000</v>
      </c>
      <c r="D321" t="s">
        <v>45</v>
      </c>
      <c r="E321" s="1">
        <f t="shared" si="24"/>
        <v>25682.399999999998</v>
      </c>
      <c r="F321" s="1">
        <f t="shared" si="25"/>
        <v>15380.23</v>
      </c>
      <c r="G321" s="1">
        <f t="shared" si="26"/>
        <v>10302.170000000002</v>
      </c>
      <c r="H321" s="1">
        <f t="shared" si="27"/>
        <v>5703.68</v>
      </c>
      <c r="I321" s="1">
        <f t="shared" si="28"/>
        <v>3801.37</v>
      </c>
      <c r="J321" s="1">
        <f t="shared" si="29"/>
        <v>1902.31</v>
      </c>
      <c r="K321">
        <v>0</v>
      </c>
      <c r="L321">
        <v>16.649999999999999</v>
      </c>
      <c r="M321">
        <v>94.45</v>
      </c>
      <c r="N321">
        <v>243.33</v>
      </c>
      <c r="O321">
        <v>761.52</v>
      </c>
      <c r="P321">
        <v>1484.57</v>
      </c>
      <c r="Q321">
        <v>1454.6</v>
      </c>
      <c r="R321">
        <v>1442.43</v>
      </c>
      <c r="S321">
        <v>1341.54</v>
      </c>
      <c r="T321">
        <v>1392.69</v>
      </c>
      <c r="U321">
        <v>1722.11</v>
      </c>
      <c r="V321">
        <v>1624.97</v>
      </c>
      <c r="W321">
        <v>1594.64</v>
      </c>
      <c r="X321">
        <v>1086.93</v>
      </c>
      <c r="Y321">
        <v>1119.8</v>
      </c>
      <c r="Z321">
        <v>0</v>
      </c>
      <c r="AA321">
        <v>23.98</v>
      </c>
      <c r="AB321">
        <v>94.13</v>
      </c>
      <c r="AC321">
        <v>301.87</v>
      </c>
      <c r="AD321">
        <v>995.85</v>
      </c>
      <c r="AE321">
        <v>1375.56</v>
      </c>
      <c r="AF321">
        <v>1080.6600000000001</v>
      </c>
      <c r="AG321">
        <v>939.94</v>
      </c>
      <c r="AH321">
        <v>825.47</v>
      </c>
      <c r="AI321">
        <v>826.63</v>
      </c>
      <c r="AJ321">
        <v>970.92000000000098</v>
      </c>
      <c r="AK321">
        <v>964.85</v>
      </c>
      <c r="AL321">
        <v>798.27</v>
      </c>
      <c r="AM321">
        <v>489.69</v>
      </c>
      <c r="AN321">
        <v>614.35</v>
      </c>
    </row>
    <row r="322" spans="1:40" x14ac:dyDescent="0.3">
      <c r="A322">
        <v>202002</v>
      </c>
      <c r="B322">
        <v>20200202</v>
      </c>
      <c r="C322">
        <v>1114065000</v>
      </c>
      <c r="D322" t="s">
        <v>45</v>
      </c>
      <c r="E322" s="1">
        <f t="shared" si="24"/>
        <v>18512.829999999998</v>
      </c>
      <c r="F322" s="1">
        <f t="shared" si="25"/>
        <v>10998.529999999999</v>
      </c>
      <c r="G322" s="1">
        <f t="shared" si="26"/>
        <v>7514.2999999999993</v>
      </c>
      <c r="H322" s="1">
        <f t="shared" si="27"/>
        <v>4148.97</v>
      </c>
      <c r="I322" s="1">
        <f t="shared" si="28"/>
        <v>2660.81</v>
      </c>
      <c r="J322" s="1">
        <f t="shared" si="29"/>
        <v>1488.16</v>
      </c>
      <c r="K322">
        <v>0</v>
      </c>
      <c r="L322">
        <v>14.83</v>
      </c>
      <c r="M322">
        <v>70.98</v>
      </c>
      <c r="N322">
        <v>216.85</v>
      </c>
      <c r="O322">
        <v>628.72</v>
      </c>
      <c r="P322">
        <v>1157.8399999999999</v>
      </c>
      <c r="Q322">
        <v>1123</v>
      </c>
      <c r="R322">
        <v>1057.33</v>
      </c>
      <c r="S322">
        <v>857.38</v>
      </c>
      <c r="T322">
        <v>964.92</v>
      </c>
      <c r="U322">
        <v>1144.08</v>
      </c>
      <c r="V322">
        <v>1101.79</v>
      </c>
      <c r="W322">
        <v>1059.52</v>
      </c>
      <c r="X322">
        <v>768</v>
      </c>
      <c r="Y322">
        <v>833.29</v>
      </c>
      <c r="Z322">
        <v>0</v>
      </c>
      <c r="AA322">
        <v>19.32</v>
      </c>
      <c r="AB322">
        <v>108.58</v>
      </c>
      <c r="AC322">
        <v>244.38</v>
      </c>
      <c r="AD322">
        <v>725.74</v>
      </c>
      <c r="AE322">
        <v>974.41</v>
      </c>
      <c r="AF322">
        <v>734.25</v>
      </c>
      <c r="AG322">
        <v>662.01</v>
      </c>
      <c r="AH322">
        <v>614.80999999999995</v>
      </c>
      <c r="AI322">
        <v>604.5</v>
      </c>
      <c r="AJ322">
        <v>713.03</v>
      </c>
      <c r="AK322">
        <v>625.11</v>
      </c>
      <c r="AL322">
        <v>606.32000000000005</v>
      </c>
      <c r="AM322">
        <v>385</v>
      </c>
      <c r="AN322">
        <v>496.84</v>
      </c>
    </row>
    <row r="323" spans="1:40" x14ac:dyDescent="0.3">
      <c r="A323">
        <v>202002</v>
      </c>
      <c r="B323">
        <v>20200203</v>
      </c>
      <c r="C323">
        <v>1114065000</v>
      </c>
      <c r="D323" t="s">
        <v>45</v>
      </c>
      <c r="E323" s="1">
        <f t="shared" ref="E323:E386" si="30">SUM(K323:AN323)</f>
        <v>34802.979999999996</v>
      </c>
      <c r="F323" s="1">
        <f t="shared" ref="F323:F386" si="31">SUM(K323:Y323)</f>
        <v>21243.500000000004</v>
      </c>
      <c r="G323" s="1">
        <f t="shared" ref="G323:G386" si="32">SUM(Z323:AN323)</f>
        <v>13559.48</v>
      </c>
      <c r="H323" s="1">
        <f t="shared" ref="H323:H386" si="33">SUM(I323:J323)</f>
        <v>6907.6299999999992</v>
      </c>
      <c r="I323" s="1">
        <f t="shared" ref="I323:I386" si="34">SUM(W323:Y323)</f>
        <v>4603.74</v>
      </c>
      <c r="J323" s="1">
        <f t="shared" ref="J323:J386" si="35">SUM(AL323:AN323)</f>
        <v>2303.89</v>
      </c>
      <c r="K323">
        <v>0</v>
      </c>
      <c r="L323">
        <v>15.56</v>
      </c>
      <c r="M323">
        <v>55.8</v>
      </c>
      <c r="N323">
        <v>366.56</v>
      </c>
      <c r="O323">
        <v>728.23</v>
      </c>
      <c r="P323">
        <v>1626.11</v>
      </c>
      <c r="Q323">
        <v>1979.69</v>
      </c>
      <c r="R323">
        <v>2440.3000000000002</v>
      </c>
      <c r="S323">
        <v>2295.71</v>
      </c>
      <c r="T323">
        <v>2453.65</v>
      </c>
      <c r="U323">
        <v>2620.06</v>
      </c>
      <c r="V323">
        <v>2058.09</v>
      </c>
      <c r="W323">
        <v>1938.88</v>
      </c>
      <c r="X323">
        <v>1324.38</v>
      </c>
      <c r="Y323">
        <v>1340.48</v>
      </c>
      <c r="Z323">
        <v>0</v>
      </c>
      <c r="AA323">
        <v>15.3</v>
      </c>
      <c r="AB323">
        <v>74.5</v>
      </c>
      <c r="AC323">
        <v>340.84</v>
      </c>
      <c r="AD323">
        <v>1044.76</v>
      </c>
      <c r="AE323">
        <v>1689.59</v>
      </c>
      <c r="AF323">
        <v>1586.89</v>
      </c>
      <c r="AG323">
        <v>1514.78</v>
      </c>
      <c r="AH323">
        <v>1285.81</v>
      </c>
      <c r="AI323">
        <v>1323.35</v>
      </c>
      <c r="AJ323">
        <v>1270.75</v>
      </c>
      <c r="AK323">
        <v>1109.02</v>
      </c>
      <c r="AL323">
        <v>1012.41</v>
      </c>
      <c r="AM323">
        <v>565.55999999999995</v>
      </c>
      <c r="AN323">
        <v>725.92</v>
      </c>
    </row>
    <row r="324" spans="1:40" x14ac:dyDescent="0.3">
      <c r="A324">
        <v>202002</v>
      </c>
      <c r="B324">
        <v>20200204</v>
      </c>
      <c r="C324">
        <v>1114065000</v>
      </c>
      <c r="D324" t="s">
        <v>45</v>
      </c>
      <c r="E324" s="1">
        <f t="shared" si="30"/>
        <v>35382.75</v>
      </c>
      <c r="F324" s="1">
        <f t="shared" si="31"/>
        <v>21595.24</v>
      </c>
      <c r="G324" s="1">
        <f t="shared" si="32"/>
        <v>13787.51</v>
      </c>
      <c r="H324" s="1">
        <f t="shared" si="33"/>
        <v>6997.8600000000006</v>
      </c>
      <c r="I324" s="1">
        <f t="shared" si="34"/>
        <v>4630.7800000000007</v>
      </c>
      <c r="J324" s="1">
        <f t="shared" si="35"/>
        <v>2367.08</v>
      </c>
      <c r="K324">
        <v>0</v>
      </c>
      <c r="L324">
        <v>17.98</v>
      </c>
      <c r="M324">
        <v>65.64</v>
      </c>
      <c r="N324">
        <v>339.42</v>
      </c>
      <c r="O324">
        <v>765.82</v>
      </c>
      <c r="P324">
        <v>1705.38</v>
      </c>
      <c r="Q324">
        <v>1997.67</v>
      </c>
      <c r="R324">
        <v>2484.66</v>
      </c>
      <c r="S324">
        <v>2340.94</v>
      </c>
      <c r="T324">
        <v>2502.08</v>
      </c>
      <c r="U324">
        <v>2595.0300000000002</v>
      </c>
      <c r="V324">
        <v>2149.84</v>
      </c>
      <c r="W324">
        <v>2029.59</v>
      </c>
      <c r="X324">
        <v>1309.04</v>
      </c>
      <c r="Y324">
        <v>1292.1500000000001</v>
      </c>
      <c r="Z324">
        <v>0</v>
      </c>
      <c r="AA324">
        <v>14.3</v>
      </c>
      <c r="AB324">
        <v>71.83</v>
      </c>
      <c r="AC324">
        <v>322.25</v>
      </c>
      <c r="AD324">
        <v>1068.6199999999999</v>
      </c>
      <c r="AE324">
        <v>1754.05</v>
      </c>
      <c r="AF324">
        <v>1629.79</v>
      </c>
      <c r="AG324">
        <v>1531.82</v>
      </c>
      <c r="AH324">
        <v>1330.17</v>
      </c>
      <c r="AI324">
        <v>1332.62</v>
      </c>
      <c r="AJ324">
        <v>1227.1300000000001</v>
      </c>
      <c r="AK324">
        <v>1137.8499999999999</v>
      </c>
      <c r="AL324">
        <v>1032.6600000000001</v>
      </c>
      <c r="AM324">
        <v>583.54</v>
      </c>
      <c r="AN324">
        <v>750.88</v>
      </c>
    </row>
    <row r="325" spans="1:40" x14ac:dyDescent="0.3">
      <c r="A325">
        <v>202002</v>
      </c>
      <c r="B325">
        <v>20200205</v>
      </c>
      <c r="C325">
        <v>1114065000</v>
      </c>
      <c r="D325" t="s">
        <v>45</v>
      </c>
      <c r="E325" s="1">
        <f t="shared" si="30"/>
        <v>35260.040000000008</v>
      </c>
      <c r="F325" s="1">
        <f t="shared" si="31"/>
        <v>21321.910000000003</v>
      </c>
      <c r="G325" s="1">
        <f t="shared" si="32"/>
        <v>13938.13</v>
      </c>
      <c r="H325" s="1">
        <f t="shared" si="33"/>
        <v>6595.34</v>
      </c>
      <c r="I325" s="1">
        <f t="shared" si="34"/>
        <v>4358.9000000000005</v>
      </c>
      <c r="J325" s="1">
        <f t="shared" si="35"/>
        <v>2236.44</v>
      </c>
      <c r="K325">
        <v>0</v>
      </c>
      <c r="L325">
        <v>12.82</v>
      </c>
      <c r="M325">
        <v>49.62</v>
      </c>
      <c r="N325">
        <v>365.78</v>
      </c>
      <c r="O325">
        <v>741.25</v>
      </c>
      <c r="P325">
        <v>1704.42</v>
      </c>
      <c r="Q325">
        <v>2047.64</v>
      </c>
      <c r="R325">
        <v>2477.71</v>
      </c>
      <c r="S325">
        <v>2370.73</v>
      </c>
      <c r="T325">
        <v>2464.08</v>
      </c>
      <c r="U325">
        <v>2625.07</v>
      </c>
      <c r="V325">
        <v>2103.89</v>
      </c>
      <c r="W325">
        <v>1881</v>
      </c>
      <c r="X325">
        <v>1272.22</v>
      </c>
      <c r="Y325">
        <v>1205.68</v>
      </c>
      <c r="Z325">
        <v>0</v>
      </c>
      <c r="AA325">
        <v>17.64</v>
      </c>
      <c r="AB325">
        <v>72.12</v>
      </c>
      <c r="AC325">
        <v>294.11</v>
      </c>
      <c r="AD325">
        <v>1159.47</v>
      </c>
      <c r="AE325">
        <v>1813.1</v>
      </c>
      <c r="AF325">
        <v>1693.72</v>
      </c>
      <c r="AG325">
        <v>1509.43</v>
      </c>
      <c r="AH325">
        <v>1368.46</v>
      </c>
      <c r="AI325">
        <v>1373.81</v>
      </c>
      <c r="AJ325">
        <v>1254.21</v>
      </c>
      <c r="AK325">
        <v>1145.6199999999999</v>
      </c>
      <c r="AL325">
        <v>1011.29</v>
      </c>
      <c r="AM325">
        <v>558.16999999999996</v>
      </c>
      <c r="AN325">
        <v>666.98</v>
      </c>
    </row>
    <row r="326" spans="1:40" x14ac:dyDescent="0.3">
      <c r="A326">
        <v>202002</v>
      </c>
      <c r="B326">
        <v>20200206</v>
      </c>
      <c r="C326">
        <v>1114065000</v>
      </c>
      <c r="D326" t="s">
        <v>45</v>
      </c>
      <c r="E326" s="1">
        <f t="shared" si="30"/>
        <v>35365.770000000004</v>
      </c>
      <c r="F326" s="1">
        <f t="shared" si="31"/>
        <v>21485.9</v>
      </c>
      <c r="G326" s="1">
        <f t="shared" si="32"/>
        <v>13879.87</v>
      </c>
      <c r="H326" s="1">
        <f t="shared" si="33"/>
        <v>6847.7599999999993</v>
      </c>
      <c r="I326" s="1">
        <f t="shared" si="34"/>
        <v>4571.1299999999992</v>
      </c>
      <c r="J326" s="1">
        <f t="shared" si="35"/>
        <v>2276.63</v>
      </c>
      <c r="K326">
        <v>0</v>
      </c>
      <c r="L326">
        <v>14.42</v>
      </c>
      <c r="M326">
        <v>58.76</v>
      </c>
      <c r="N326">
        <v>360.48</v>
      </c>
      <c r="O326">
        <v>768.6</v>
      </c>
      <c r="P326">
        <v>1623.22</v>
      </c>
      <c r="Q326">
        <v>2002.26</v>
      </c>
      <c r="R326">
        <v>2536.27</v>
      </c>
      <c r="S326">
        <v>2359.37</v>
      </c>
      <c r="T326">
        <v>2455.12</v>
      </c>
      <c r="U326">
        <v>2677.62</v>
      </c>
      <c r="V326">
        <v>2058.65</v>
      </c>
      <c r="W326">
        <v>1997.07</v>
      </c>
      <c r="X326">
        <v>1306.75</v>
      </c>
      <c r="Y326">
        <v>1267.31</v>
      </c>
      <c r="Z326">
        <v>0</v>
      </c>
      <c r="AA326">
        <v>17.260000000000002</v>
      </c>
      <c r="AB326">
        <v>65.27</v>
      </c>
      <c r="AC326">
        <v>315.04000000000002</v>
      </c>
      <c r="AD326">
        <v>1104.3399999999999</v>
      </c>
      <c r="AE326">
        <v>1784.13</v>
      </c>
      <c r="AF326">
        <v>1652.65</v>
      </c>
      <c r="AG326">
        <v>1544.84</v>
      </c>
      <c r="AH326">
        <v>1339.79</v>
      </c>
      <c r="AI326">
        <v>1392.28</v>
      </c>
      <c r="AJ326">
        <v>1263.21</v>
      </c>
      <c r="AK326">
        <v>1124.43</v>
      </c>
      <c r="AL326">
        <v>1020.08</v>
      </c>
      <c r="AM326">
        <v>565.75</v>
      </c>
      <c r="AN326">
        <v>690.8</v>
      </c>
    </row>
    <row r="327" spans="1:40" x14ac:dyDescent="0.3">
      <c r="A327">
        <v>202002</v>
      </c>
      <c r="B327">
        <v>20200207</v>
      </c>
      <c r="C327">
        <v>1114065000</v>
      </c>
      <c r="D327" t="s">
        <v>45</v>
      </c>
      <c r="E327" s="1">
        <f t="shared" si="30"/>
        <v>36561.029999999992</v>
      </c>
      <c r="F327" s="1">
        <f t="shared" si="31"/>
        <v>22330.010000000002</v>
      </c>
      <c r="G327" s="1">
        <f t="shared" si="32"/>
        <v>14231.019999999999</v>
      </c>
      <c r="H327" s="1">
        <f t="shared" si="33"/>
        <v>7002.66</v>
      </c>
      <c r="I327" s="1">
        <f t="shared" si="34"/>
        <v>4736.01</v>
      </c>
      <c r="J327" s="1">
        <f t="shared" si="35"/>
        <v>2266.65</v>
      </c>
      <c r="K327">
        <v>0</v>
      </c>
      <c r="L327">
        <v>19.02</v>
      </c>
      <c r="M327">
        <v>53.22</v>
      </c>
      <c r="N327">
        <v>319.8</v>
      </c>
      <c r="O327">
        <v>835.88</v>
      </c>
      <c r="P327">
        <v>1812.82</v>
      </c>
      <c r="Q327">
        <v>2162.5700000000002</v>
      </c>
      <c r="R327">
        <v>2521.88</v>
      </c>
      <c r="S327">
        <v>2416.64</v>
      </c>
      <c r="T327">
        <v>2564.94</v>
      </c>
      <c r="U327">
        <v>2711.05</v>
      </c>
      <c r="V327">
        <v>2176.1799999999998</v>
      </c>
      <c r="W327">
        <v>2067.0700000000002</v>
      </c>
      <c r="X327">
        <v>1356.2</v>
      </c>
      <c r="Y327">
        <v>1312.74</v>
      </c>
      <c r="Z327">
        <v>0</v>
      </c>
      <c r="AA327">
        <v>17.73</v>
      </c>
      <c r="AB327">
        <v>78.8</v>
      </c>
      <c r="AC327">
        <v>339.76</v>
      </c>
      <c r="AD327">
        <v>1146.74</v>
      </c>
      <c r="AE327">
        <v>1876.26</v>
      </c>
      <c r="AF327">
        <v>1739.38</v>
      </c>
      <c r="AG327">
        <v>1584.32</v>
      </c>
      <c r="AH327">
        <v>1342.2</v>
      </c>
      <c r="AI327">
        <v>1392.69</v>
      </c>
      <c r="AJ327">
        <v>1293.47</v>
      </c>
      <c r="AK327">
        <v>1153.02</v>
      </c>
      <c r="AL327">
        <v>991.84</v>
      </c>
      <c r="AM327">
        <v>571.88</v>
      </c>
      <c r="AN327">
        <v>702.93</v>
      </c>
    </row>
    <row r="328" spans="1:40" x14ac:dyDescent="0.3">
      <c r="A328">
        <v>202002</v>
      </c>
      <c r="B328">
        <v>20200208</v>
      </c>
      <c r="C328">
        <v>1114065000</v>
      </c>
      <c r="D328" t="s">
        <v>45</v>
      </c>
      <c r="E328" s="1">
        <f t="shared" si="30"/>
        <v>24851.78</v>
      </c>
      <c r="F328" s="1">
        <f t="shared" si="31"/>
        <v>15009.41</v>
      </c>
      <c r="G328" s="1">
        <f t="shared" si="32"/>
        <v>9842.369999999999</v>
      </c>
      <c r="H328" s="1">
        <f t="shared" si="33"/>
        <v>5288.38</v>
      </c>
      <c r="I328" s="1">
        <f t="shared" si="34"/>
        <v>3567.86</v>
      </c>
      <c r="J328" s="1">
        <f t="shared" si="35"/>
        <v>1720.52</v>
      </c>
      <c r="K328">
        <v>0</v>
      </c>
      <c r="L328">
        <v>12.73</v>
      </c>
      <c r="M328">
        <v>95.31</v>
      </c>
      <c r="N328">
        <v>223.18</v>
      </c>
      <c r="O328">
        <v>756.86</v>
      </c>
      <c r="P328">
        <v>1442.62</v>
      </c>
      <c r="Q328">
        <v>1486</v>
      </c>
      <c r="R328">
        <v>1495.79</v>
      </c>
      <c r="S328">
        <v>1326.83</v>
      </c>
      <c r="T328">
        <v>1421.38</v>
      </c>
      <c r="U328">
        <v>1637.21</v>
      </c>
      <c r="V328">
        <v>1543.64</v>
      </c>
      <c r="W328">
        <v>1483.52</v>
      </c>
      <c r="X328">
        <v>1071.2</v>
      </c>
      <c r="Y328">
        <v>1013.14</v>
      </c>
      <c r="Z328">
        <v>0</v>
      </c>
      <c r="AA328">
        <v>8.15</v>
      </c>
      <c r="AB328">
        <v>93.320000000000107</v>
      </c>
      <c r="AC328">
        <v>287.45</v>
      </c>
      <c r="AD328">
        <v>943.57</v>
      </c>
      <c r="AE328">
        <v>1382.3</v>
      </c>
      <c r="AF328">
        <v>1130.6199999999999</v>
      </c>
      <c r="AG328">
        <v>890.11999999999898</v>
      </c>
      <c r="AH328">
        <v>809.46</v>
      </c>
      <c r="AI328">
        <v>804.7</v>
      </c>
      <c r="AJ328">
        <v>907.39</v>
      </c>
      <c r="AK328">
        <v>864.77</v>
      </c>
      <c r="AL328">
        <v>746.34</v>
      </c>
      <c r="AM328">
        <v>428.32</v>
      </c>
      <c r="AN328">
        <v>545.86</v>
      </c>
    </row>
    <row r="329" spans="1:40" x14ac:dyDescent="0.3">
      <c r="A329">
        <v>202002</v>
      </c>
      <c r="B329">
        <v>20200209</v>
      </c>
      <c r="C329">
        <v>1114065000</v>
      </c>
      <c r="D329" t="s">
        <v>45</v>
      </c>
      <c r="E329" s="1">
        <f t="shared" si="30"/>
        <v>18708.060000000005</v>
      </c>
      <c r="F329" s="1">
        <f t="shared" si="31"/>
        <v>11265.29</v>
      </c>
      <c r="G329" s="1">
        <f t="shared" si="32"/>
        <v>7442.7699999999995</v>
      </c>
      <c r="H329" s="1">
        <f t="shared" si="33"/>
        <v>3974.12</v>
      </c>
      <c r="I329" s="1">
        <f t="shared" si="34"/>
        <v>2633.22</v>
      </c>
      <c r="J329" s="1">
        <f t="shared" si="35"/>
        <v>1340.9</v>
      </c>
      <c r="K329">
        <v>0</v>
      </c>
      <c r="L329">
        <v>14.45</v>
      </c>
      <c r="M329">
        <v>85.51</v>
      </c>
      <c r="N329">
        <v>221.44</v>
      </c>
      <c r="O329">
        <v>625.75</v>
      </c>
      <c r="P329">
        <v>1212.8499999999999</v>
      </c>
      <c r="Q329">
        <v>1218.8699999999999</v>
      </c>
      <c r="R329">
        <v>1089.4000000000001</v>
      </c>
      <c r="S329">
        <v>918.77</v>
      </c>
      <c r="T329">
        <v>969.71</v>
      </c>
      <c r="U329">
        <v>1161.5</v>
      </c>
      <c r="V329">
        <v>1113.82</v>
      </c>
      <c r="W329">
        <v>1039.5899999999999</v>
      </c>
      <c r="X329">
        <v>777.63</v>
      </c>
      <c r="Y329">
        <v>816</v>
      </c>
      <c r="Z329">
        <v>0</v>
      </c>
      <c r="AA329">
        <v>23.44</v>
      </c>
      <c r="AB329">
        <v>95.58</v>
      </c>
      <c r="AC329">
        <v>228.83</v>
      </c>
      <c r="AD329">
        <v>788.86</v>
      </c>
      <c r="AE329">
        <v>1014.69</v>
      </c>
      <c r="AF329">
        <v>783.98</v>
      </c>
      <c r="AG329">
        <v>707.28</v>
      </c>
      <c r="AH329">
        <v>579.83000000000004</v>
      </c>
      <c r="AI329">
        <v>611.91999999999996</v>
      </c>
      <c r="AJ329">
        <v>676.16</v>
      </c>
      <c r="AK329">
        <v>591.29999999999995</v>
      </c>
      <c r="AL329">
        <v>579.74</v>
      </c>
      <c r="AM329">
        <v>328.25</v>
      </c>
      <c r="AN329">
        <v>432.91</v>
      </c>
    </row>
    <row r="330" spans="1:40" x14ac:dyDescent="0.3">
      <c r="A330">
        <v>202002</v>
      </c>
      <c r="B330">
        <v>20200210</v>
      </c>
      <c r="C330">
        <v>1114065000</v>
      </c>
      <c r="D330" t="s">
        <v>45</v>
      </c>
      <c r="E330" s="1">
        <f t="shared" si="30"/>
        <v>34634.12999999999</v>
      </c>
      <c r="F330" s="1">
        <f t="shared" si="31"/>
        <v>21036.589999999997</v>
      </c>
      <c r="G330" s="1">
        <f t="shared" si="32"/>
        <v>13597.54</v>
      </c>
      <c r="H330" s="1">
        <f t="shared" si="33"/>
        <v>6763.3499999999995</v>
      </c>
      <c r="I330" s="1">
        <f t="shared" si="34"/>
        <v>4487.3099999999995</v>
      </c>
      <c r="J330" s="1">
        <f t="shared" si="35"/>
        <v>2276.04</v>
      </c>
      <c r="K330">
        <v>0</v>
      </c>
      <c r="L330">
        <v>20.9</v>
      </c>
      <c r="M330">
        <v>51.16</v>
      </c>
      <c r="N330">
        <v>258.7</v>
      </c>
      <c r="O330">
        <v>730.78</v>
      </c>
      <c r="P330">
        <v>1662.21</v>
      </c>
      <c r="Q330">
        <v>1977.95</v>
      </c>
      <c r="R330">
        <v>2394.38</v>
      </c>
      <c r="S330">
        <v>2330.81</v>
      </c>
      <c r="T330">
        <v>2397.2199999999998</v>
      </c>
      <c r="U330">
        <v>2640.22</v>
      </c>
      <c r="V330">
        <v>2084.9499999999998</v>
      </c>
      <c r="W330">
        <v>1881.57</v>
      </c>
      <c r="X330">
        <v>1293.32</v>
      </c>
      <c r="Y330">
        <v>1312.42</v>
      </c>
      <c r="Z330">
        <v>0</v>
      </c>
      <c r="AA330">
        <v>17.36</v>
      </c>
      <c r="AB330">
        <v>75.98</v>
      </c>
      <c r="AC330">
        <v>275.55</v>
      </c>
      <c r="AD330">
        <v>1050.69</v>
      </c>
      <c r="AE330">
        <v>1737.86</v>
      </c>
      <c r="AF330">
        <v>1659.88</v>
      </c>
      <c r="AG330">
        <v>1546.14</v>
      </c>
      <c r="AH330">
        <v>1316.78</v>
      </c>
      <c r="AI330">
        <v>1310.92</v>
      </c>
      <c r="AJ330">
        <v>1215.0899999999999</v>
      </c>
      <c r="AK330">
        <v>1115.25</v>
      </c>
      <c r="AL330">
        <v>984.91</v>
      </c>
      <c r="AM330">
        <v>585.03</v>
      </c>
      <c r="AN330">
        <v>706.1</v>
      </c>
    </row>
    <row r="331" spans="1:40" x14ac:dyDescent="0.3">
      <c r="A331">
        <v>202002</v>
      </c>
      <c r="B331">
        <v>20200211</v>
      </c>
      <c r="C331">
        <v>1114065000</v>
      </c>
      <c r="D331" t="s">
        <v>45</v>
      </c>
      <c r="E331" s="1">
        <f t="shared" si="30"/>
        <v>36273.179999999993</v>
      </c>
      <c r="F331" s="1">
        <f t="shared" si="31"/>
        <v>22047.41</v>
      </c>
      <c r="G331" s="1">
        <f t="shared" si="32"/>
        <v>14225.77</v>
      </c>
      <c r="H331" s="1">
        <f t="shared" si="33"/>
        <v>7183.75</v>
      </c>
      <c r="I331" s="1">
        <f t="shared" si="34"/>
        <v>4805.5599999999995</v>
      </c>
      <c r="J331" s="1">
        <f t="shared" si="35"/>
        <v>2378.19</v>
      </c>
      <c r="K331">
        <v>0</v>
      </c>
      <c r="L331">
        <v>21.77</v>
      </c>
      <c r="M331">
        <v>61.88</v>
      </c>
      <c r="N331">
        <v>244.34</v>
      </c>
      <c r="O331">
        <v>832.6</v>
      </c>
      <c r="P331">
        <v>1672.58</v>
      </c>
      <c r="Q331">
        <v>2033.51</v>
      </c>
      <c r="R331">
        <v>2487.85</v>
      </c>
      <c r="S331">
        <v>2424.87</v>
      </c>
      <c r="T331">
        <v>2571.4899999999998</v>
      </c>
      <c r="U331">
        <v>2652.15</v>
      </c>
      <c r="V331">
        <v>2238.81</v>
      </c>
      <c r="W331">
        <v>2022.35</v>
      </c>
      <c r="X331">
        <v>1425.59</v>
      </c>
      <c r="Y331">
        <v>1357.62</v>
      </c>
      <c r="Z331">
        <v>0</v>
      </c>
      <c r="AA331">
        <v>15.3</v>
      </c>
      <c r="AB331">
        <v>68.06</v>
      </c>
      <c r="AC331">
        <v>281.76</v>
      </c>
      <c r="AD331">
        <v>1145.07</v>
      </c>
      <c r="AE331">
        <v>1821.9</v>
      </c>
      <c r="AF331">
        <v>1683.38</v>
      </c>
      <c r="AG331">
        <v>1628.28</v>
      </c>
      <c r="AH331">
        <v>1404.97</v>
      </c>
      <c r="AI331">
        <v>1335.73</v>
      </c>
      <c r="AJ331">
        <v>1310.71</v>
      </c>
      <c r="AK331">
        <v>1152.42</v>
      </c>
      <c r="AL331">
        <v>1024.77</v>
      </c>
      <c r="AM331">
        <v>608.86</v>
      </c>
      <c r="AN331">
        <v>744.56</v>
      </c>
    </row>
    <row r="332" spans="1:40" x14ac:dyDescent="0.3">
      <c r="A332">
        <v>202002</v>
      </c>
      <c r="B332">
        <v>20200212</v>
      </c>
      <c r="C332">
        <v>1114065000</v>
      </c>
      <c r="D332" t="s">
        <v>45</v>
      </c>
      <c r="E332" s="1">
        <f t="shared" si="30"/>
        <v>35296.509999999995</v>
      </c>
      <c r="F332" s="1">
        <f t="shared" si="31"/>
        <v>21460.320000000003</v>
      </c>
      <c r="G332" s="1">
        <f t="shared" si="32"/>
        <v>13836.190000000002</v>
      </c>
      <c r="H332" s="1">
        <f t="shared" si="33"/>
        <v>6611.2800000000007</v>
      </c>
      <c r="I332" s="1">
        <f t="shared" si="34"/>
        <v>4368.28</v>
      </c>
      <c r="J332" s="1">
        <f t="shared" si="35"/>
        <v>2243.0000000000009</v>
      </c>
      <c r="K332">
        <v>0</v>
      </c>
      <c r="L332">
        <v>13.23</v>
      </c>
      <c r="M332">
        <v>71.790000000000006</v>
      </c>
      <c r="N332">
        <v>235.17</v>
      </c>
      <c r="O332">
        <v>800.66</v>
      </c>
      <c r="P332">
        <v>1765.58</v>
      </c>
      <c r="Q332">
        <v>2093.6799999999998</v>
      </c>
      <c r="R332">
        <v>2499.27</v>
      </c>
      <c r="S332">
        <v>2404.0300000000002</v>
      </c>
      <c r="T332">
        <v>2504.8000000000002</v>
      </c>
      <c r="U332">
        <v>2568.19</v>
      </c>
      <c r="V332">
        <v>2135.64</v>
      </c>
      <c r="W332">
        <v>1876.4</v>
      </c>
      <c r="X332">
        <v>1280.29</v>
      </c>
      <c r="Y332">
        <v>1211.5899999999999</v>
      </c>
      <c r="Z332">
        <v>0</v>
      </c>
      <c r="AA332">
        <v>14.79</v>
      </c>
      <c r="AB332">
        <v>88.67</v>
      </c>
      <c r="AC332">
        <v>263.8</v>
      </c>
      <c r="AD332">
        <v>1119.68</v>
      </c>
      <c r="AE332">
        <v>1815.99</v>
      </c>
      <c r="AF332">
        <v>1667.58</v>
      </c>
      <c r="AG332">
        <v>1553.28</v>
      </c>
      <c r="AH332">
        <v>1363.64</v>
      </c>
      <c r="AI332">
        <v>1328.5</v>
      </c>
      <c r="AJ332">
        <v>1265.08</v>
      </c>
      <c r="AK332">
        <v>1112.18</v>
      </c>
      <c r="AL332">
        <v>983.35</v>
      </c>
      <c r="AM332">
        <v>588.09</v>
      </c>
      <c r="AN332">
        <v>671.56000000000097</v>
      </c>
    </row>
    <row r="333" spans="1:40" x14ac:dyDescent="0.3">
      <c r="A333">
        <v>202002</v>
      </c>
      <c r="B333">
        <v>20200213</v>
      </c>
      <c r="C333">
        <v>1114065000</v>
      </c>
      <c r="D333" t="s">
        <v>45</v>
      </c>
      <c r="E333" s="1">
        <f t="shared" si="30"/>
        <v>36279.070000000007</v>
      </c>
      <c r="F333" s="1">
        <f t="shared" si="31"/>
        <v>21836.720000000001</v>
      </c>
      <c r="G333" s="1">
        <f t="shared" si="32"/>
        <v>14442.349999999997</v>
      </c>
      <c r="H333" s="1">
        <f t="shared" si="33"/>
        <v>7100</v>
      </c>
      <c r="I333" s="1">
        <f t="shared" si="34"/>
        <v>4655.57</v>
      </c>
      <c r="J333" s="1">
        <f t="shared" si="35"/>
        <v>2444.4300000000003</v>
      </c>
      <c r="K333">
        <v>0</v>
      </c>
      <c r="L333">
        <v>16.47</v>
      </c>
      <c r="M333">
        <v>66.320000000000107</v>
      </c>
      <c r="N333">
        <v>260.2</v>
      </c>
      <c r="O333">
        <v>845.39</v>
      </c>
      <c r="P333">
        <v>1772.75</v>
      </c>
      <c r="Q333">
        <v>2042.88</v>
      </c>
      <c r="R333">
        <v>2456.33</v>
      </c>
      <c r="S333">
        <v>2392.0300000000002</v>
      </c>
      <c r="T333">
        <v>2516.37</v>
      </c>
      <c r="U333">
        <v>2729.96</v>
      </c>
      <c r="V333">
        <v>2082.4499999999998</v>
      </c>
      <c r="W333">
        <v>1940.23</v>
      </c>
      <c r="X333">
        <v>1385.23</v>
      </c>
      <c r="Y333">
        <v>1330.11</v>
      </c>
      <c r="Z333">
        <v>0</v>
      </c>
      <c r="AA333">
        <v>12.63</v>
      </c>
      <c r="AB333">
        <v>74.39</v>
      </c>
      <c r="AC333">
        <v>295.33</v>
      </c>
      <c r="AD333">
        <v>1199.2</v>
      </c>
      <c r="AE333">
        <v>1915.99</v>
      </c>
      <c r="AF333">
        <v>1705.35</v>
      </c>
      <c r="AG333">
        <v>1573.76</v>
      </c>
      <c r="AH333">
        <v>1322.12</v>
      </c>
      <c r="AI333">
        <v>1401.83</v>
      </c>
      <c r="AJ333">
        <v>1340.01</v>
      </c>
      <c r="AK333">
        <v>1157.31</v>
      </c>
      <c r="AL333">
        <v>1062.22</v>
      </c>
      <c r="AM333">
        <v>606.48</v>
      </c>
      <c r="AN333">
        <v>775.73</v>
      </c>
    </row>
    <row r="334" spans="1:40" x14ac:dyDescent="0.3">
      <c r="A334">
        <v>202002</v>
      </c>
      <c r="B334">
        <v>20200214</v>
      </c>
      <c r="C334">
        <v>1114065000</v>
      </c>
      <c r="D334" t="s">
        <v>45</v>
      </c>
      <c r="E334" s="1">
        <f t="shared" si="30"/>
        <v>38335.51</v>
      </c>
      <c r="F334" s="1">
        <f t="shared" si="31"/>
        <v>23234.510000000002</v>
      </c>
      <c r="G334" s="1">
        <f t="shared" si="32"/>
        <v>15101</v>
      </c>
      <c r="H334" s="1">
        <f t="shared" si="33"/>
        <v>7500.98</v>
      </c>
      <c r="I334" s="1">
        <f t="shared" si="34"/>
        <v>4982.7700000000004</v>
      </c>
      <c r="J334" s="1">
        <f t="shared" si="35"/>
        <v>2518.2099999999996</v>
      </c>
      <c r="K334">
        <v>0</v>
      </c>
      <c r="L334">
        <v>19.27</v>
      </c>
      <c r="M334">
        <v>74.87</v>
      </c>
      <c r="N334">
        <v>290.83999999999997</v>
      </c>
      <c r="O334">
        <v>893.08</v>
      </c>
      <c r="P334">
        <v>1989.3</v>
      </c>
      <c r="Q334">
        <v>2286.7800000000002</v>
      </c>
      <c r="R334">
        <v>2607.54</v>
      </c>
      <c r="S334">
        <v>2458.48</v>
      </c>
      <c r="T334">
        <v>2627.38</v>
      </c>
      <c r="U334">
        <v>2793.39</v>
      </c>
      <c r="V334">
        <v>2210.81</v>
      </c>
      <c r="W334">
        <v>2112.0100000000002</v>
      </c>
      <c r="X334">
        <v>1411.47</v>
      </c>
      <c r="Y334">
        <v>1459.29</v>
      </c>
      <c r="Z334">
        <v>0</v>
      </c>
      <c r="AA334">
        <v>27.37</v>
      </c>
      <c r="AB334">
        <v>96.16</v>
      </c>
      <c r="AC334">
        <v>303.94</v>
      </c>
      <c r="AD334">
        <v>1293.99</v>
      </c>
      <c r="AE334">
        <v>2059.46</v>
      </c>
      <c r="AF334">
        <v>1789.59</v>
      </c>
      <c r="AG334">
        <v>1632.37</v>
      </c>
      <c r="AH334">
        <v>1421.02</v>
      </c>
      <c r="AI334">
        <v>1390.43</v>
      </c>
      <c r="AJ334">
        <v>1344.68</v>
      </c>
      <c r="AK334">
        <v>1223.78</v>
      </c>
      <c r="AL334">
        <v>1120.6199999999999</v>
      </c>
      <c r="AM334">
        <v>619.67999999999995</v>
      </c>
      <c r="AN334">
        <v>777.91</v>
      </c>
    </row>
    <row r="335" spans="1:40" x14ac:dyDescent="0.3">
      <c r="A335">
        <v>202002</v>
      </c>
      <c r="B335">
        <v>20200215</v>
      </c>
      <c r="C335">
        <v>1114065000</v>
      </c>
      <c r="D335" t="s">
        <v>45</v>
      </c>
      <c r="E335" s="1">
        <f t="shared" si="30"/>
        <v>27225.219999999998</v>
      </c>
      <c r="F335" s="1">
        <f t="shared" si="31"/>
        <v>16233.42</v>
      </c>
      <c r="G335" s="1">
        <f t="shared" si="32"/>
        <v>10991.8</v>
      </c>
      <c r="H335" s="1">
        <f t="shared" si="33"/>
        <v>5966.12</v>
      </c>
      <c r="I335" s="1">
        <f t="shared" si="34"/>
        <v>3965.3999999999996</v>
      </c>
      <c r="J335" s="1">
        <f t="shared" si="35"/>
        <v>2000.72</v>
      </c>
      <c r="K335">
        <v>0</v>
      </c>
      <c r="L335">
        <v>13.74</v>
      </c>
      <c r="M335">
        <v>119.27</v>
      </c>
      <c r="N335">
        <v>286.33999999999997</v>
      </c>
      <c r="O335">
        <v>734.6</v>
      </c>
      <c r="P335">
        <v>1510.14</v>
      </c>
      <c r="Q335">
        <v>1576.51</v>
      </c>
      <c r="R335">
        <v>1612.35</v>
      </c>
      <c r="S335">
        <v>1390.73</v>
      </c>
      <c r="T335">
        <v>1527.45</v>
      </c>
      <c r="U335">
        <v>1849.5</v>
      </c>
      <c r="V335">
        <v>1647.39</v>
      </c>
      <c r="W335">
        <v>1672.61</v>
      </c>
      <c r="X335">
        <v>1153.8699999999999</v>
      </c>
      <c r="Y335">
        <v>1138.92</v>
      </c>
      <c r="Z335">
        <v>0</v>
      </c>
      <c r="AA335">
        <v>20.72</v>
      </c>
      <c r="AB335">
        <v>124.55</v>
      </c>
      <c r="AC335">
        <v>306.12</v>
      </c>
      <c r="AD335">
        <v>1034.52</v>
      </c>
      <c r="AE335">
        <v>1502.14</v>
      </c>
      <c r="AF335">
        <v>1219.27</v>
      </c>
      <c r="AG335">
        <v>1022.75</v>
      </c>
      <c r="AH335">
        <v>874.12</v>
      </c>
      <c r="AI335">
        <v>928.73</v>
      </c>
      <c r="AJ335">
        <v>995.74</v>
      </c>
      <c r="AK335">
        <v>962.42</v>
      </c>
      <c r="AL335">
        <v>848.16</v>
      </c>
      <c r="AM335">
        <v>504.06</v>
      </c>
      <c r="AN335">
        <v>648.5</v>
      </c>
    </row>
    <row r="336" spans="1:40" x14ac:dyDescent="0.3">
      <c r="A336">
        <v>202002</v>
      </c>
      <c r="B336">
        <v>20200216</v>
      </c>
      <c r="C336">
        <v>1114065000</v>
      </c>
      <c r="D336" t="s">
        <v>45</v>
      </c>
      <c r="E336" s="1">
        <f t="shared" si="30"/>
        <v>18813.370000000003</v>
      </c>
      <c r="F336" s="1">
        <f t="shared" si="31"/>
        <v>11032.849999999999</v>
      </c>
      <c r="G336" s="1">
        <f t="shared" si="32"/>
        <v>7780.5199999999995</v>
      </c>
      <c r="H336" s="1">
        <f t="shared" si="33"/>
        <v>3911.67</v>
      </c>
      <c r="I336" s="1">
        <f t="shared" si="34"/>
        <v>2476.46</v>
      </c>
      <c r="J336" s="1">
        <f t="shared" si="35"/>
        <v>1435.21</v>
      </c>
      <c r="K336">
        <v>0</v>
      </c>
      <c r="L336">
        <v>16.260000000000002</v>
      </c>
      <c r="M336">
        <v>99.73</v>
      </c>
      <c r="N336">
        <v>215.57</v>
      </c>
      <c r="O336">
        <v>631.51</v>
      </c>
      <c r="P336">
        <v>1160.99</v>
      </c>
      <c r="Q336">
        <v>1148.69</v>
      </c>
      <c r="R336">
        <v>1085.57</v>
      </c>
      <c r="S336">
        <v>895.45</v>
      </c>
      <c r="T336">
        <v>1035.74</v>
      </c>
      <c r="U336">
        <v>1152.21</v>
      </c>
      <c r="V336">
        <v>1114.67</v>
      </c>
      <c r="W336">
        <v>1047.97</v>
      </c>
      <c r="X336">
        <v>701.02</v>
      </c>
      <c r="Y336">
        <v>727.47</v>
      </c>
      <c r="Z336">
        <v>0</v>
      </c>
      <c r="AA336">
        <v>24.11</v>
      </c>
      <c r="AB336">
        <v>95.24</v>
      </c>
      <c r="AC336">
        <v>270.19</v>
      </c>
      <c r="AD336">
        <v>806.65</v>
      </c>
      <c r="AE336">
        <v>1034.68</v>
      </c>
      <c r="AF336">
        <v>869.99</v>
      </c>
      <c r="AG336">
        <v>711.99</v>
      </c>
      <c r="AH336">
        <v>632.96</v>
      </c>
      <c r="AI336">
        <v>604.04999999999995</v>
      </c>
      <c r="AJ336">
        <v>675.46</v>
      </c>
      <c r="AK336">
        <v>619.99</v>
      </c>
      <c r="AL336">
        <v>605.97</v>
      </c>
      <c r="AM336">
        <v>342.15</v>
      </c>
      <c r="AN336">
        <v>487.09</v>
      </c>
    </row>
    <row r="337" spans="1:40" x14ac:dyDescent="0.3">
      <c r="A337">
        <v>202002</v>
      </c>
      <c r="B337">
        <v>20200217</v>
      </c>
      <c r="C337">
        <v>1114065000</v>
      </c>
      <c r="D337" t="s">
        <v>45</v>
      </c>
      <c r="E337" s="1">
        <f t="shared" si="30"/>
        <v>34212.829999999994</v>
      </c>
      <c r="F337" s="1">
        <f t="shared" si="31"/>
        <v>20954.829999999994</v>
      </c>
      <c r="G337" s="1">
        <f t="shared" si="32"/>
        <v>13258</v>
      </c>
      <c r="H337" s="1">
        <f t="shared" si="33"/>
        <v>6579.5599999999995</v>
      </c>
      <c r="I337" s="1">
        <f t="shared" si="34"/>
        <v>4349.09</v>
      </c>
      <c r="J337" s="1">
        <f t="shared" si="35"/>
        <v>2230.4699999999998</v>
      </c>
      <c r="K337">
        <v>0</v>
      </c>
      <c r="L337">
        <v>17.71</v>
      </c>
      <c r="M337">
        <v>51.16</v>
      </c>
      <c r="N337">
        <v>241.59</v>
      </c>
      <c r="O337">
        <v>762.58000000000095</v>
      </c>
      <c r="P337">
        <v>1692.3</v>
      </c>
      <c r="Q337">
        <v>2004.29</v>
      </c>
      <c r="R337">
        <v>2390.5500000000002</v>
      </c>
      <c r="S337">
        <v>2288.63</v>
      </c>
      <c r="T337">
        <v>2461.5700000000002</v>
      </c>
      <c r="U337">
        <v>2617.12</v>
      </c>
      <c r="V337">
        <v>2078.2399999999998</v>
      </c>
      <c r="W337">
        <v>1866.12</v>
      </c>
      <c r="X337">
        <v>1245.76</v>
      </c>
      <c r="Y337">
        <v>1237.21</v>
      </c>
      <c r="Z337">
        <v>0</v>
      </c>
      <c r="AA337">
        <v>12.75</v>
      </c>
      <c r="AB337">
        <v>76.75</v>
      </c>
      <c r="AC337">
        <v>261.29000000000002</v>
      </c>
      <c r="AD337">
        <v>1042.58</v>
      </c>
      <c r="AE337">
        <v>1761.97</v>
      </c>
      <c r="AF337">
        <v>1595.42</v>
      </c>
      <c r="AG337">
        <v>1415.94</v>
      </c>
      <c r="AH337">
        <v>1283.03</v>
      </c>
      <c r="AI337">
        <v>1285.47</v>
      </c>
      <c r="AJ337">
        <v>1231.05</v>
      </c>
      <c r="AK337">
        <v>1061.28</v>
      </c>
      <c r="AL337">
        <v>1034.98</v>
      </c>
      <c r="AM337">
        <v>527.42999999999995</v>
      </c>
      <c r="AN337">
        <v>668.06</v>
      </c>
    </row>
    <row r="338" spans="1:40" x14ac:dyDescent="0.3">
      <c r="A338">
        <v>202002</v>
      </c>
      <c r="B338">
        <v>20200218</v>
      </c>
      <c r="C338">
        <v>1114065000</v>
      </c>
      <c r="D338" t="s">
        <v>45</v>
      </c>
      <c r="E338" s="1">
        <f t="shared" si="30"/>
        <v>36217.81</v>
      </c>
      <c r="F338" s="1">
        <f t="shared" si="31"/>
        <v>22157.39</v>
      </c>
      <c r="G338" s="1">
        <f t="shared" si="32"/>
        <v>14060.42</v>
      </c>
      <c r="H338" s="1">
        <f t="shared" si="33"/>
        <v>7003.25</v>
      </c>
      <c r="I338" s="1">
        <f t="shared" si="34"/>
        <v>4776.59</v>
      </c>
      <c r="J338" s="1">
        <f t="shared" si="35"/>
        <v>2226.66</v>
      </c>
      <c r="K338">
        <v>0</v>
      </c>
      <c r="L338">
        <v>16.95</v>
      </c>
      <c r="M338">
        <v>68.31</v>
      </c>
      <c r="N338">
        <v>246.53</v>
      </c>
      <c r="O338">
        <v>775.55</v>
      </c>
      <c r="P338">
        <v>1691.77</v>
      </c>
      <c r="Q338">
        <v>2007.36</v>
      </c>
      <c r="R338">
        <v>2571.17</v>
      </c>
      <c r="S338">
        <v>2469.2199999999998</v>
      </c>
      <c r="T338">
        <v>2539.65</v>
      </c>
      <c r="U338">
        <v>2766.27</v>
      </c>
      <c r="V338">
        <v>2228.02</v>
      </c>
      <c r="W338">
        <v>2064.34</v>
      </c>
      <c r="X338">
        <v>1334.9</v>
      </c>
      <c r="Y338">
        <v>1377.35</v>
      </c>
      <c r="Z338">
        <v>0</v>
      </c>
      <c r="AA338">
        <v>16.21</v>
      </c>
      <c r="AB338">
        <v>82.56</v>
      </c>
      <c r="AC338">
        <v>276.33999999999997</v>
      </c>
      <c r="AD338">
        <v>1164.6500000000001</v>
      </c>
      <c r="AE338">
        <v>1810.3</v>
      </c>
      <c r="AF338">
        <v>1661.87</v>
      </c>
      <c r="AG338">
        <v>1559.12</v>
      </c>
      <c r="AH338">
        <v>1385.73</v>
      </c>
      <c r="AI338">
        <v>1377.88</v>
      </c>
      <c r="AJ338">
        <v>1320.53</v>
      </c>
      <c r="AK338">
        <v>1178.57</v>
      </c>
      <c r="AL338">
        <v>968.03</v>
      </c>
      <c r="AM338">
        <v>572.63</v>
      </c>
      <c r="AN338">
        <v>686</v>
      </c>
    </row>
    <row r="339" spans="1:40" x14ac:dyDescent="0.3">
      <c r="A339">
        <v>202002</v>
      </c>
      <c r="B339">
        <v>20200219</v>
      </c>
      <c r="C339">
        <v>1114065000</v>
      </c>
      <c r="D339" t="s">
        <v>45</v>
      </c>
      <c r="E339" s="1">
        <f t="shared" si="30"/>
        <v>36527.909999999996</v>
      </c>
      <c r="F339" s="1">
        <f t="shared" si="31"/>
        <v>22180.36</v>
      </c>
      <c r="G339" s="1">
        <f t="shared" si="32"/>
        <v>14347.55</v>
      </c>
      <c r="H339" s="1">
        <f t="shared" si="33"/>
        <v>7216.1799999999994</v>
      </c>
      <c r="I339" s="1">
        <f t="shared" si="34"/>
        <v>4824.43</v>
      </c>
      <c r="J339" s="1">
        <f t="shared" si="35"/>
        <v>2391.7499999999991</v>
      </c>
      <c r="K339">
        <v>0</v>
      </c>
      <c r="L339">
        <v>14.45</v>
      </c>
      <c r="M339">
        <v>55.46</v>
      </c>
      <c r="N339">
        <v>242.57</v>
      </c>
      <c r="O339">
        <v>805.84</v>
      </c>
      <c r="P339">
        <v>1723.41</v>
      </c>
      <c r="Q339">
        <v>2098.14</v>
      </c>
      <c r="R339">
        <v>2450.39</v>
      </c>
      <c r="S339">
        <v>2371.7399999999998</v>
      </c>
      <c r="T339">
        <v>2628.46</v>
      </c>
      <c r="U339">
        <v>2780.82</v>
      </c>
      <c r="V339">
        <v>2184.65</v>
      </c>
      <c r="W339">
        <v>2046.24</v>
      </c>
      <c r="X339">
        <v>1415.89</v>
      </c>
      <c r="Y339">
        <v>1362.3</v>
      </c>
      <c r="Z339">
        <v>0</v>
      </c>
      <c r="AA339">
        <v>13.49</v>
      </c>
      <c r="AB339">
        <v>90.01</v>
      </c>
      <c r="AC339">
        <v>285.92</v>
      </c>
      <c r="AD339">
        <v>1178</v>
      </c>
      <c r="AE339">
        <v>1837.18</v>
      </c>
      <c r="AF339">
        <v>1656.64</v>
      </c>
      <c r="AG339">
        <v>1557.01</v>
      </c>
      <c r="AH339">
        <v>1364.29</v>
      </c>
      <c r="AI339">
        <v>1386.46</v>
      </c>
      <c r="AJ339">
        <v>1380.04</v>
      </c>
      <c r="AK339">
        <v>1206.76</v>
      </c>
      <c r="AL339">
        <v>1044.1300000000001</v>
      </c>
      <c r="AM339">
        <v>586.16</v>
      </c>
      <c r="AN339">
        <v>761.45999999999901</v>
      </c>
    </row>
    <row r="340" spans="1:40" x14ac:dyDescent="0.3">
      <c r="A340">
        <v>202002</v>
      </c>
      <c r="B340">
        <v>20200220</v>
      </c>
      <c r="C340">
        <v>1114065000</v>
      </c>
      <c r="D340" t="s">
        <v>45</v>
      </c>
      <c r="E340" s="1">
        <f t="shared" si="30"/>
        <v>35844.39</v>
      </c>
      <c r="F340" s="1">
        <f t="shared" si="31"/>
        <v>21921.57</v>
      </c>
      <c r="G340" s="1">
        <f t="shared" si="32"/>
        <v>13922.82</v>
      </c>
      <c r="H340" s="1">
        <f t="shared" si="33"/>
        <v>7003.5599999999995</v>
      </c>
      <c r="I340" s="1">
        <f t="shared" si="34"/>
        <v>4720.54</v>
      </c>
      <c r="J340" s="1">
        <f t="shared" si="35"/>
        <v>2283.02</v>
      </c>
      <c r="K340">
        <v>0</v>
      </c>
      <c r="L340">
        <v>15.33</v>
      </c>
      <c r="M340">
        <v>62.4</v>
      </c>
      <c r="N340">
        <v>256.74</v>
      </c>
      <c r="O340">
        <v>839.24</v>
      </c>
      <c r="P340">
        <v>1682.35</v>
      </c>
      <c r="Q340">
        <v>2064.8200000000002</v>
      </c>
      <c r="R340">
        <v>2392.37</v>
      </c>
      <c r="S340">
        <v>2433.6799999999998</v>
      </c>
      <c r="T340">
        <v>2555.81</v>
      </c>
      <c r="U340">
        <v>2683.02</v>
      </c>
      <c r="V340">
        <v>2215.27</v>
      </c>
      <c r="W340">
        <v>2047.38</v>
      </c>
      <c r="X340">
        <v>1298.99</v>
      </c>
      <c r="Y340">
        <v>1374.17</v>
      </c>
      <c r="Z340">
        <v>0</v>
      </c>
      <c r="AA340">
        <v>15.31</v>
      </c>
      <c r="AB340">
        <v>78.180000000000007</v>
      </c>
      <c r="AC340">
        <v>293.79000000000002</v>
      </c>
      <c r="AD340">
        <v>1200.44</v>
      </c>
      <c r="AE340">
        <v>1795.09</v>
      </c>
      <c r="AF340">
        <v>1629.13</v>
      </c>
      <c r="AG340">
        <v>1494.69</v>
      </c>
      <c r="AH340">
        <v>1333.48</v>
      </c>
      <c r="AI340">
        <v>1365.48</v>
      </c>
      <c r="AJ340">
        <v>1281.32</v>
      </c>
      <c r="AK340">
        <v>1152.8900000000001</v>
      </c>
      <c r="AL340">
        <v>1019.59</v>
      </c>
      <c r="AM340">
        <v>545.66</v>
      </c>
      <c r="AN340">
        <v>717.77</v>
      </c>
    </row>
    <row r="341" spans="1:40" x14ac:dyDescent="0.3">
      <c r="A341">
        <v>202002</v>
      </c>
      <c r="B341">
        <v>20200221</v>
      </c>
      <c r="C341">
        <v>1114065000</v>
      </c>
      <c r="D341" t="s">
        <v>45</v>
      </c>
      <c r="E341" s="1">
        <f t="shared" si="30"/>
        <v>35794.770000000004</v>
      </c>
      <c r="F341" s="1">
        <f t="shared" si="31"/>
        <v>21996.750000000004</v>
      </c>
      <c r="G341" s="1">
        <f t="shared" si="32"/>
        <v>13798.020000000002</v>
      </c>
      <c r="H341" s="1">
        <f t="shared" si="33"/>
        <v>6719.7200000000012</v>
      </c>
      <c r="I341" s="1">
        <f t="shared" si="34"/>
        <v>4544.7300000000005</v>
      </c>
      <c r="J341" s="1">
        <f t="shared" si="35"/>
        <v>2174.9900000000011</v>
      </c>
      <c r="K341">
        <v>0</v>
      </c>
      <c r="L341">
        <v>14.1</v>
      </c>
      <c r="M341">
        <v>72.25</v>
      </c>
      <c r="N341">
        <v>250.68</v>
      </c>
      <c r="O341">
        <v>820.32</v>
      </c>
      <c r="P341">
        <v>1875.61</v>
      </c>
      <c r="Q341">
        <v>2128.08</v>
      </c>
      <c r="R341">
        <v>2533.89</v>
      </c>
      <c r="S341">
        <v>2331.2800000000002</v>
      </c>
      <c r="T341">
        <v>2455.56</v>
      </c>
      <c r="U341">
        <v>2821.68</v>
      </c>
      <c r="V341">
        <v>2148.5700000000002</v>
      </c>
      <c r="W341">
        <v>1952.72</v>
      </c>
      <c r="X341">
        <v>1294.29</v>
      </c>
      <c r="Y341">
        <v>1297.72</v>
      </c>
      <c r="Z341">
        <v>0</v>
      </c>
      <c r="AA341">
        <v>15.48</v>
      </c>
      <c r="AB341">
        <v>76.510000000000005</v>
      </c>
      <c r="AC341">
        <v>291.64</v>
      </c>
      <c r="AD341">
        <v>1106.9000000000001</v>
      </c>
      <c r="AE341">
        <v>1874.65</v>
      </c>
      <c r="AF341">
        <v>1659.03</v>
      </c>
      <c r="AG341">
        <v>1534.31</v>
      </c>
      <c r="AH341">
        <v>1312.22</v>
      </c>
      <c r="AI341">
        <v>1360.85</v>
      </c>
      <c r="AJ341">
        <v>1273.33</v>
      </c>
      <c r="AK341">
        <v>1118.1099999999999</v>
      </c>
      <c r="AL341">
        <v>978.6</v>
      </c>
      <c r="AM341">
        <v>512.15</v>
      </c>
      <c r="AN341">
        <v>684.24000000000103</v>
      </c>
    </row>
    <row r="342" spans="1:40" x14ac:dyDescent="0.3">
      <c r="A342">
        <v>202002</v>
      </c>
      <c r="B342">
        <v>20200222</v>
      </c>
      <c r="C342">
        <v>1114065000</v>
      </c>
      <c r="D342" t="s">
        <v>45</v>
      </c>
      <c r="E342" s="1">
        <f t="shared" si="30"/>
        <v>23475.09</v>
      </c>
      <c r="F342" s="1">
        <f t="shared" si="31"/>
        <v>14463.77</v>
      </c>
      <c r="G342" s="1">
        <f t="shared" si="32"/>
        <v>9011.32</v>
      </c>
      <c r="H342" s="1">
        <f t="shared" si="33"/>
        <v>5170.83</v>
      </c>
      <c r="I342" s="1">
        <f t="shared" si="34"/>
        <v>3598.6099999999997</v>
      </c>
      <c r="J342" s="1">
        <f t="shared" si="35"/>
        <v>1572.22</v>
      </c>
      <c r="K342">
        <v>0</v>
      </c>
      <c r="L342">
        <v>13.84</v>
      </c>
      <c r="M342">
        <v>89.79</v>
      </c>
      <c r="N342">
        <v>236</v>
      </c>
      <c r="O342">
        <v>641.21</v>
      </c>
      <c r="P342">
        <v>1336.3</v>
      </c>
      <c r="Q342">
        <v>1360.78</v>
      </c>
      <c r="R342">
        <v>1404.73</v>
      </c>
      <c r="S342">
        <v>1246.52</v>
      </c>
      <c r="T342">
        <v>1303.32</v>
      </c>
      <c r="U342">
        <v>1644.72</v>
      </c>
      <c r="V342">
        <v>1587.95</v>
      </c>
      <c r="W342">
        <v>1595.95</v>
      </c>
      <c r="X342">
        <v>1030.96</v>
      </c>
      <c r="Y342">
        <v>971.7</v>
      </c>
      <c r="Z342">
        <v>0</v>
      </c>
      <c r="AA342">
        <v>19.489999999999998</v>
      </c>
      <c r="AB342">
        <v>85.3</v>
      </c>
      <c r="AC342">
        <v>235.6</v>
      </c>
      <c r="AD342">
        <v>806.80999999999904</v>
      </c>
      <c r="AE342">
        <v>1258.49</v>
      </c>
      <c r="AF342">
        <v>1033.0899999999999</v>
      </c>
      <c r="AG342">
        <v>785.92</v>
      </c>
      <c r="AH342">
        <v>741.32</v>
      </c>
      <c r="AI342">
        <v>757.25</v>
      </c>
      <c r="AJ342">
        <v>928.63</v>
      </c>
      <c r="AK342">
        <v>787.2</v>
      </c>
      <c r="AL342">
        <v>718.82</v>
      </c>
      <c r="AM342">
        <v>376.86</v>
      </c>
      <c r="AN342">
        <v>476.54</v>
      </c>
    </row>
    <row r="343" spans="1:40" x14ac:dyDescent="0.3">
      <c r="A343">
        <v>202002</v>
      </c>
      <c r="B343">
        <v>20200223</v>
      </c>
      <c r="C343">
        <v>1114065000</v>
      </c>
      <c r="D343" t="s">
        <v>45</v>
      </c>
      <c r="E343" s="1">
        <f t="shared" si="30"/>
        <v>17205.86</v>
      </c>
      <c r="F343" s="1">
        <f t="shared" si="31"/>
        <v>10447.880000000001</v>
      </c>
      <c r="G343" s="1">
        <f t="shared" si="32"/>
        <v>6757.98</v>
      </c>
      <c r="H343" s="1">
        <f t="shared" si="33"/>
        <v>3572.51</v>
      </c>
      <c r="I343" s="1">
        <f t="shared" si="34"/>
        <v>2358.4</v>
      </c>
      <c r="J343" s="1">
        <f t="shared" si="35"/>
        <v>1214.1099999999999</v>
      </c>
      <c r="K343">
        <v>0</v>
      </c>
      <c r="L343">
        <v>10.37</v>
      </c>
      <c r="M343">
        <v>57.450000000000102</v>
      </c>
      <c r="N343">
        <v>186.81</v>
      </c>
      <c r="O343">
        <v>582.14</v>
      </c>
      <c r="P343">
        <v>1155.78</v>
      </c>
      <c r="Q343">
        <v>1120.74</v>
      </c>
      <c r="R343">
        <v>1012.93</v>
      </c>
      <c r="S343">
        <v>853.3</v>
      </c>
      <c r="T343">
        <v>892.41</v>
      </c>
      <c r="U343">
        <v>1098.3499999999999</v>
      </c>
      <c r="V343">
        <v>1119.2</v>
      </c>
      <c r="W343">
        <v>997.46</v>
      </c>
      <c r="X343">
        <v>689.35</v>
      </c>
      <c r="Y343">
        <v>671.59</v>
      </c>
      <c r="Z343">
        <v>0</v>
      </c>
      <c r="AA343">
        <v>14.8</v>
      </c>
      <c r="AB343">
        <v>84.91</v>
      </c>
      <c r="AC343">
        <v>198.75</v>
      </c>
      <c r="AD343">
        <v>664.87</v>
      </c>
      <c r="AE343">
        <v>956.71</v>
      </c>
      <c r="AF343">
        <v>718.57</v>
      </c>
      <c r="AG343">
        <v>688.9</v>
      </c>
      <c r="AH343">
        <v>551.77</v>
      </c>
      <c r="AI343">
        <v>537.35</v>
      </c>
      <c r="AJ343">
        <v>586.76</v>
      </c>
      <c r="AK343">
        <v>540.48</v>
      </c>
      <c r="AL343">
        <v>515.05999999999995</v>
      </c>
      <c r="AM343">
        <v>313.48</v>
      </c>
      <c r="AN343">
        <v>385.57</v>
      </c>
    </row>
    <row r="344" spans="1:40" x14ac:dyDescent="0.3">
      <c r="A344">
        <v>202002</v>
      </c>
      <c r="B344">
        <v>20200224</v>
      </c>
      <c r="C344">
        <v>1114065000</v>
      </c>
      <c r="D344" t="s">
        <v>45</v>
      </c>
      <c r="E344" s="1">
        <f t="shared" si="30"/>
        <v>32260.57</v>
      </c>
      <c r="F344" s="1">
        <f t="shared" si="31"/>
        <v>19862</v>
      </c>
      <c r="G344" s="1">
        <f t="shared" si="32"/>
        <v>12398.57</v>
      </c>
      <c r="H344" s="1">
        <f t="shared" si="33"/>
        <v>6184.74</v>
      </c>
      <c r="I344" s="1">
        <f t="shared" si="34"/>
        <v>4176.16</v>
      </c>
      <c r="J344" s="1">
        <f t="shared" si="35"/>
        <v>2008.58</v>
      </c>
      <c r="K344">
        <v>0</v>
      </c>
      <c r="L344">
        <v>10.34</v>
      </c>
      <c r="M344">
        <v>38.950000000000003</v>
      </c>
      <c r="N344">
        <v>186.52</v>
      </c>
      <c r="O344">
        <v>654.62</v>
      </c>
      <c r="P344">
        <v>1536.51</v>
      </c>
      <c r="Q344">
        <v>1911.04</v>
      </c>
      <c r="R344">
        <v>2268.79</v>
      </c>
      <c r="S344">
        <v>2210.92</v>
      </c>
      <c r="T344">
        <v>2298.42</v>
      </c>
      <c r="U344">
        <v>2488.52</v>
      </c>
      <c r="V344">
        <v>2081.21</v>
      </c>
      <c r="W344">
        <v>1822.18</v>
      </c>
      <c r="X344">
        <v>1208.79</v>
      </c>
      <c r="Y344">
        <v>1145.19</v>
      </c>
      <c r="Z344">
        <v>0</v>
      </c>
      <c r="AA344">
        <v>5.86</v>
      </c>
      <c r="AB344">
        <v>46.74</v>
      </c>
      <c r="AC344">
        <v>198.77</v>
      </c>
      <c r="AD344">
        <v>885.75</v>
      </c>
      <c r="AE344">
        <v>1666.34</v>
      </c>
      <c r="AF344">
        <v>1542.14</v>
      </c>
      <c r="AG344">
        <v>1313.75</v>
      </c>
      <c r="AH344">
        <v>1200.45</v>
      </c>
      <c r="AI344">
        <v>1233.42</v>
      </c>
      <c r="AJ344">
        <v>1244.3399999999999</v>
      </c>
      <c r="AK344">
        <v>1052.43</v>
      </c>
      <c r="AL344">
        <v>926.8</v>
      </c>
      <c r="AM344">
        <v>479.35</v>
      </c>
      <c r="AN344">
        <v>602.42999999999995</v>
      </c>
    </row>
    <row r="345" spans="1:40" x14ac:dyDescent="0.3">
      <c r="A345">
        <v>202002</v>
      </c>
      <c r="B345">
        <v>20200225</v>
      </c>
      <c r="C345">
        <v>1114065000</v>
      </c>
      <c r="D345" t="s">
        <v>45</v>
      </c>
      <c r="E345" s="1">
        <f t="shared" si="30"/>
        <v>30563.989999999998</v>
      </c>
      <c r="F345" s="1">
        <f t="shared" si="31"/>
        <v>19049.899999999998</v>
      </c>
      <c r="G345" s="1">
        <f t="shared" si="32"/>
        <v>11514.089999999998</v>
      </c>
      <c r="H345" s="1">
        <f t="shared" si="33"/>
        <v>5761.6100000000006</v>
      </c>
      <c r="I345" s="1">
        <f t="shared" si="34"/>
        <v>3999.8300000000004</v>
      </c>
      <c r="J345" s="1">
        <f t="shared" si="35"/>
        <v>1761.78</v>
      </c>
      <c r="K345">
        <v>0</v>
      </c>
      <c r="L345">
        <v>9.5899999999999892</v>
      </c>
      <c r="M345">
        <v>36.78</v>
      </c>
      <c r="N345">
        <v>147.08000000000001</v>
      </c>
      <c r="O345">
        <v>563.11</v>
      </c>
      <c r="P345">
        <v>1458</v>
      </c>
      <c r="Q345">
        <v>1843.95</v>
      </c>
      <c r="R345">
        <v>2209.5700000000002</v>
      </c>
      <c r="S345">
        <v>2154.09</v>
      </c>
      <c r="T345">
        <v>2241.37</v>
      </c>
      <c r="U345">
        <v>2432.9299999999998</v>
      </c>
      <c r="V345">
        <v>1953.6</v>
      </c>
      <c r="W345">
        <v>1794.22</v>
      </c>
      <c r="X345">
        <v>1147.67</v>
      </c>
      <c r="Y345">
        <v>1057.94</v>
      </c>
      <c r="Z345">
        <v>0</v>
      </c>
      <c r="AA345">
        <v>7.57</v>
      </c>
      <c r="AB345">
        <v>37.25</v>
      </c>
      <c r="AC345">
        <v>164.9</v>
      </c>
      <c r="AD345">
        <v>818.35</v>
      </c>
      <c r="AE345">
        <v>1534</v>
      </c>
      <c r="AF345">
        <v>1443.51</v>
      </c>
      <c r="AG345">
        <v>1349.56</v>
      </c>
      <c r="AH345">
        <v>1159.02</v>
      </c>
      <c r="AI345">
        <v>1142.4000000000001</v>
      </c>
      <c r="AJ345">
        <v>1115.26</v>
      </c>
      <c r="AK345">
        <v>980.49</v>
      </c>
      <c r="AL345">
        <v>805.36</v>
      </c>
      <c r="AM345">
        <v>448.71</v>
      </c>
      <c r="AN345">
        <v>507.71</v>
      </c>
    </row>
    <row r="346" spans="1:40" x14ac:dyDescent="0.3">
      <c r="A346">
        <v>202002</v>
      </c>
      <c r="B346">
        <v>20200226</v>
      </c>
      <c r="C346">
        <v>1114065000</v>
      </c>
      <c r="D346" t="s">
        <v>45</v>
      </c>
      <c r="E346" s="1">
        <f t="shared" si="30"/>
        <v>32204.219999999994</v>
      </c>
      <c r="F346" s="1">
        <f t="shared" si="31"/>
        <v>20164.740000000002</v>
      </c>
      <c r="G346" s="1">
        <f t="shared" si="32"/>
        <v>12039.479999999998</v>
      </c>
      <c r="H346" s="1">
        <f t="shared" si="33"/>
        <v>6142.74</v>
      </c>
      <c r="I346" s="1">
        <f t="shared" si="34"/>
        <v>4247.5200000000004</v>
      </c>
      <c r="J346" s="1">
        <f t="shared" si="35"/>
        <v>1895.2199999999998</v>
      </c>
      <c r="K346">
        <v>0</v>
      </c>
      <c r="L346">
        <v>9.5699999999999896</v>
      </c>
      <c r="M346">
        <v>36.53</v>
      </c>
      <c r="N346">
        <v>145.32</v>
      </c>
      <c r="O346">
        <v>612.74</v>
      </c>
      <c r="P346">
        <v>1657.98</v>
      </c>
      <c r="Q346">
        <v>1897.35</v>
      </c>
      <c r="R346">
        <v>2314.83</v>
      </c>
      <c r="S346">
        <v>2216.6999999999998</v>
      </c>
      <c r="T346">
        <v>2391.75</v>
      </c>
      <c r="U346">
        <v>2563.4299999999998</v>
      </c>
      <c r="V346">
        <v>2071.02</v>
      </c>
      <c r="W346">
        <v>1883.13</v>
      </c>
      <c r="X346">
        <v>1214.6600000000001</v>
      </c>
      <c r="Y346">
        <v>1149.73</v>
      </c>
      <c r="Z346">
        <v>0</v>
      </c>
      <c r="AA346">
        <v>11.67</v>
      </c>
      <c r="AB346">
        <v>58.17</v>
      </c>
      <c r="AC346">
        <v>173.25</v>
      </c>
      <c r="AD346">
        <v>888.979999999999</v>
      </c>
      <c r="AE346">
        <v>1690.01</v>
      </c>
      <c r="AF346">
        <v>1464.87</v>
      </c>
      <c r="AG346">
        <v>1331.43</v>
      </c>
      <c r="AH346">
        <v>1199.79</v>
      </c>
      <c r="AI346">
        <v>1172.42</v>
      </c>
      <c r="AJ346">
        <v>1180.7</v>
      </c>
      <c r="AK346">
        <v>972.97</v>
      </c>
      <c r="AL346">
        <v>856.01</v>
      </c>
      <c r="AM346">
        <v>466.07</v>
      </c>
      <c r="AN346">
        <v>573.14</v>
      </c>
    </row>
    <row r="347" spans="1:40" x14ac:dyDescent="0.3">
      <c r="A347">
        <v>202002</v>
      </c>
      <c r="B347">
        <v>20200227</v>
      </c>
      <c r="C347">
        <v>1114065000</v>
      </c>
      <c r="D347" t="s">
        <v>45</v>
      </c>
      <c r="E347" s="1">
        <f t="shared" si="30"/>
        <v>31553.719999999998</v>
      </c>
      <c r="F347" s="1">
        <f t="shared" si="31"/>
        <v>19567.650000000001</v>
      </c>
      <c r="G347" s="1">
        <f t="shared" si="32"/>
        <v>11986.069999999998</v>
      </c>
      <c r="H347" s="1">
        <f t="shared" si="33"/>
        <v>6059.0199999999986</v>
      </c>
      <c r="I347" s="1">
        <f t="shared" si="34"/>
        <v>4112.63</v>
      </c>
      <c r="J347" s="1">
        <f t="shared" si="35"/>
        <v>1946.389999999999</v>
      </c>
      <c r="K347">
        <v>0</v>
      </c>
      <c r="L347">
        <v>11.57</v>
      </c>
      <c r="M347">
        <v>42.12</v>
      </c>
      <c r="N347">
        <v>161.56</v>
      </c>
      <c r="O347">
        <v>640.03</v>
      </c>
      <c r="P347">
        <v>1515.38</v>
      </c>
      <c r="Q347">
        <v>1852.34</v>
      </c>
      <c r="R347">
        <v>2302.63</v>
      </c>
      <c r="S347">
        <v>2128.09</v>
      </c>
      <c r="T347">
        <v>2283.4</v>
      </c>
      <c r="U347">
        <v>2483.35</v>
      </c>
      <c r="V347">
        <v>2034.55</v>
      </c>
      <c r="W347">
        <v>1796.74</v>
      </c>
      <c r="X347">
        <v>1193.48</v>
      </c>
      <c r="Y347">
        <v>1122.4100000000001</v>
      </c>
      <c r="Z347">
        <v>0</v>
      </c>
      <c r="AA347">
        <v>3.41</v>
      </c>
      <c r="AB347">
        <v>44.82</v>
      </c>
      <c r="AC347">
        <v>182.54</v>
      </c>
      <c r="AD347">
        <v>891.1</v>
      </c>
      <c r="AE347">
        <v>1634.29</v>
      </c>
      <c r="AF347">
        <v>1440.49</v>
      </c>
      <c r="AG347">
        <v>1301.45</v>
      </c>
      <c r="AH347">
        <v>1177.94</v>
      </c>
      <c r="AI347">
        <v>1176.3900000000001</v>
      </c>
      <c r="AJ347">
        <v>1192.94</v>
      </c>
      <c r="AK347">
        <v>994.30999999999904</v>
      </c>
      <c r="AL347">
        <v>914.57999999999902</v>
      </c>
      <c r="AM347">
        <v>492.93</v>
      </c>
      <c r="AN347">
        <v>538.88</v>
      </c>
    </row>
    <row r="348" spans="1:40" x14ac:dyDescent="0.3">
      <c r="A348">
        <v>202002</v>
      </c>
      <c r="B348">
        <v>20200228</v>
      </c>
      <c r="C348">
        <v>1114065000</v>
      </c>
      <c r="D348" t="s">
        <v>45</v>
      </c>
      <c r="E348" s="1">
        <f t="shared" si="30"/>
        <v>30983.96</v>
      </c>
      <c r="F348" s="1">
        <f t="shared" si="31"/>
        <v>19160.91</v>
      </c>
      <c r="G348" s="1">
        <f t="shared" si="32"/>
        <v>11823.05</v>
      </c>
      <c r="H348" s="1">
        <f t="shared" si="33"/>
        <v>5987.32</v>
      </c>
      <c r="I348" s="1">
        <f t="shared" si="34"/>
        <v>4050.79</v>
      </c>
      <c r="J348" s="1">
        <f t="shared" si="35"/>
        <v>1936.53</v>
      </c>
      <c r="K348">
        <v>0.13</v>
      </c>
      <c r="L348">
        <v>12.01</v>
      </c>
      <c r="M348">
        <v>41.79</v>
      </c>
      <c r="N348">
        <v>185.41</v>
      </c>
      <c r="O348">
        <v>621.53</v>
      </c>
      <c r="P348">
        <v>1601.66</v>
      </c>
      <c r="Q348">
        <v>1854.38</v>
      </c>
      <c r="R348">
        <v>2152.85</v>
      </c>
      <c r="S348">
        <v>2087.87</v>
      </c>
      <c r="T348">
        <v>2168.6999999999998</v>
      </c>
      <c r="U348">
        <v>2421.7800000000002</v>
      </c>
      <c r="V348">
        <v>1962.01</v>
      </c>
      <c r="W348">
        <v>1808</v>
      </c>
      <c r="X348">
        <v>1153.01</v>
      </c>
      <c r="Y348">
        <v>1089.78</v>
      </c>
      <c r="Z348">
        <v>0</v>
      </c>
      <c r="AA348">
        <v>8.2200000000000006</v>
      </c>
      <c r="AB348">
        <v>40.65</v>
      </c>
      <c r="AC348">
        <v>179.44</v>
      </c>
      <c r="AD348">
        <v>814.04</v>
      </c>
      <c r="AE348">
        <v>1593.93</v>
      </c>
      <c r="AF348">
        <v>1440.21</v>
      </c>
      <c r="AG348">
        <v>1278.48</v>
      </c>
      <c r="AH348">
        <v>1145.46</v>
      </c>
      <c r="AI348">
        <v>1202.49</v>
      </c>
      <c r="AJ348">
        <v>1184.28</v>
      </c>
      <c r="AK348">
        <v>999.32</v>
      </c>
      <c r="AL348">
        <v>883.53</v>
      </c>
      <c r="AM348">
        <v>489.23</v>
      </c>
      <c r="AN348">
        <v>563.77</v>
      </c>
    </row>
    <row r="349" spans="1:40" x14ac:dyDescent="0.3">
      <c r="A349">
        <v>202002</v>
      </c>
      <c r="B349">
        <v>20200229</v>
      </c>
      <c r="C349">
        <v>1114065000</v>
      </c>
      <c r="D349" t="s">
        <v>45</v>
      </c>
      <c r="E349" s="1">
        <f t="shared" si="30"/>
        <v>20396.019999999997</v>
      </c>
      <c r="F349" s="1">
        <f t="shared" si="31"/>
        <v>12734.409999999998</v>
      </c>
      <c r="G349" s="1">
        <f t="shared" si="32"/>
        <v>7661.61</v>
      </c>
      <c r="H349" s="1">
        <f t="shared" si="33"/>
        <v>4568.7199999999993</v>
      </c>
      <c r="I349" s="1">
        <f t="shared" si="34"/>
        <v>3156.599999999999</v>
      </c>
      <c r="J349" s="1">
        <f t="shared" si="35"/>
        <v>1412.1200000000001</v>
      </c>
      <c r="K349">
        <v>0</v>
      </c>
      <c r="L349">
        <v>17.89</v>
      </c>
      <c r="M349">
        <v>58.33</v>
      </c>
      <c r="N349">
        <v>158.13</v>
      </c>
      <c r="O349">
        <v>504.77</v>
      </c>
      <c r="P349">
        <v>1146.26</v>
      </c>
      <c r="Q349">
        <v>1244.08</v>
      </c>
      <c r="R349">
        <v>1222.47</v>
      </c>
      <c r="S349">
        <v>1133.49</v>
      </c>
      <c r="T349">
        <v>1197.49</v>
      </c>
      <c r="U349">
        <v>1450.57</v>
      </c>
      <c r="V349">
        <v>1444.33</v>
      </c>
      <c r="W349">
        <v>1396.26</v>
      </c>
      <c r="X349">
        <v>879.72</v>
      </c>
      <c r="Y349">
        <v>880.61999999999898</v>
      </c>
      <c r="Z349">
        <v>0</v>
      </c>
      <c r="AA349">
        <v>10.23</v>
      </c>
      <c r="AB349">
        <v>65.91</v>
      </c>
      <c r="AC349">
        <v>170.01</v>
      </c>
      <c r="AD349">
        <v>630.15</v>
      </c>
      <c r="AE349">
        <v>1018.5</v>
      </c>
      <c r="AF349">
        <v>845.12</v>
      </c>
      <c r="AG349">
        <v>726.05</v>
      </c>
      <c r="AH349">
        <v>635.77</v>
      </c>
      <c r="AI349">
        <v>625.37</v>
      </c>
      <c r="AJ349">
        <v>795.23</v>
      </c>
      <c r="AK349">
        <v>727.15</v>
      </c>
      <c r="AL349">
        <v>656.7</v>
      </c>
      <c r="AM349">
        <v>330.91</v>
      </c>
      <c r="AN349">
        <v>424.51</v>
      </c>
    </row>
    <row r="350" spans="1:40" x14ac:dyDescent="0.3">
      <c r="A350">
        <v>202002</v>
      </c>
      <c r="B350">
        <v>20200201</v>
      </c>
      <c r="C350">
        <v>1114066500</v>
      </c>
      <c r="D350" t="s">
        <v>46</v>
      </c>
      <c r="E350" s="1">
        <f t="shared" si="30"/>
        <v>24449.69999999999</v>
      </c>
      <c r="F350" s="1">
        <f t="shared" si="31"/>
        <v>14008.98</v>
      </c>
      <c r="G350" s="1">
        <f t="shared" si="32"/>
        <v>10440.719999999998</v>
      </c>
      <c r="H350" s="1">
        <f t="shared" si="33"/>
        <v>5480.5499999999984</v>
      </c>
      <c r="I350" s="1">
        <f t="shared" si="34"/>
        <v>3345.8799999999992</v>
      </c>
      <c r="J350" s="1">
        <f t="shared" si="35"/>
        <v>2134.6699999999992</v>
      </c>
      <c r="K350">
        <v>0</v>
      </c>
      <c r="L350">
        <v>31.55</v>
      </c>
      <c r="M350">
        <v>169.35</v>
      </c>
      <c r="N350">
        <v>287.83999999999997</v>
      </c>
      <c r="O350">
        <v>758.88</v>
      </c>
      <c r="P350">
        <v>1498.93</v>
      </c>
      <c r="Q350">
        <v>1193</v>
      </c>
      <c r="R350">
        <v>1275.3399999999999</v>
      </c>
      <c r="S350">
        <v>1348.5</v>
      </c>
      <c r="T350">
        <v>1314.71</v>
      </c>
      <c r="U350">
        <v>1478.41</v>
      </c>
      <c r="V350">
        <v>1306.5899999999999</v>
      </c>
      <c r="W350">
        <v>1181.24</v>
      </c>
      <c r="X350">
        <v>873.67999999999904</v>
      </c>
      <c r="Y350">
        <v>1290.96</v>
      </c>
      <c r="Z350">
        <v>0</v>
      </c>
      <c r="AA350">
        <v>22.13</v>
      </c>
      <c r="AB350">
        <v>185.88</v>
      </c>
      <c r="AC350">
        <v>408.68</v>
      </c>
      <c r="AD350">
        <v>759.00999999999897</v>
      </c>
      <c r="AE350">
        <v>1066.92</v>
      </c>
      <c r="AF350">
        <v>1002.96</v>
      </c>
      <c r="AG350">
        <v>1026.23</v>
      </c>
      <c r="AH350">
        <v>959.73</v>
      </c>
      <c r="AI350">
        <v>876.599999999999</v>
      </c>
      <c r="AJ350">
        <v>1087.76</v>
      </c>
      <c r="AK350">
        <v>910.15</v>
      </c>
      <c r="AL350">
        <v>870.1</v>
      </c>
      <c r="AM350">
        <v>426.67</v>
      </c>
      <c r="AN350">
        <v>837.89999999999895</v>
      </c>
    </row>
    <row r="351" spans="1:40" x14ac:dyDescent="0.3">
      <c r="A351">
        <v>202002</v>
      </c>
      <c r="B351">
        <v>20200202</v>
      </c>
      <c r="C351">
        <v>1114066500</v>
      </c>
      <c r="D351" t="s">
        <v>46</v>
      </c>
      <c r="E351" s="1">
        <f t="shared" si="30"/>
        <v>19152.16</v>
      </c>
      <c r="F351" s="1">
        <f t="shared" si="31"/>
        <v>11003.59</v>
      </c>
      <c r="G351" s="1">
        <f t="shared" si="32"/>
        <v>8148.5700000000015</v>
      </c>
      <c r="H351" s="1">
        <f t="shared" si="33"/>
        <v>4247.6900000000014</v>
      </c>
      <c r="I351" s="1">
        <f t="shared" si="34"/>
        <v>2461.2200000000012</v>
      </c>
      <c r="J351" s="1">
        <f t="shared" si="35"/>
        <v>1786.47</v>
      </c>
      <c r="K351">
        <v>0</v>
      </c>
      <c r="L351">
        <v>40.76</v>
      </c>
      <c r="M351">
        <v>167.98</v>
      </c>
      <c r="N351">
        <v>264.06</v>
      </c>
      <c r="O351">
        <v>696.61</v>
      </c>
      <c r="P351">
        <v>1302.18</v>
      </c>
      <c r="Q351">
        <v>961.05</v>
      </c>
      <c r="R351">
        <v>1007.73</v>
      </c>
      <c r="S351">
        <v>1074.47</v>
      </c>
      <c r="T351">
        <v>1049.17</v>
      </c>
      <c r="U351">
        <v>1038.78</v>
      </c>
      <c r="V351">
        <v>939.58</v>
      </c>
      <c r="W351">
        <v>883.79</v>
      </c>
      <c r="X351">
        <v>672.38</v>
      </c>
      <c r="Y351">
        <v>905.05000000000098</v>
      </c>
      <c r="Z351">
        <v>0</v>
      </c>
      <c r="AA351">
        <v>14.85</v>
      </c>
      <c r="AB351">
        <v>166.06</v>
      </c>
      <c r="AC351">
        <v>416.04</v>
      </c>
      <c r="AD351">
        <v>628.76</v>
      </c>
      <c r="AE351">
        <v>798.2</v>
      </c>
      <c r="AF351">
        <v>714.68</v>
      </c>
      <c r="AG351">
        <v>854.18</v>
      </c>
      <c r="AH351">
        <v>712.280000000001</v>
      </c>
      <c r="AI351">
        <v>654.41</v>
      </c>
      <c r="AJ351">
        <v>765.77</v>
      </c>
      <c r="AK351">
        <v>636.87</v>
      </c>
      <c r="AL351">
        <v>606.57000000000005</v>
      </c>
      <c r="AM351">
        <v>363.48</v>
      </c>
      <c r="AN351">
        <v>816.42</v>
      </c>
    </row>
    <row r="352" spans="1:40" x14ac:dyDescent="0.3">
      <c r="A352">
        <v>202002</v>
      </c>
      <c r="B352">
        <v>20200203</v>
      </c>
      <c r="C352">
        <v>1114066500</v>
      </c>
      <c r="D352" t="s">
        <v>46</v>
      </c>
      <c r="E352" s="1">
        <f t="shared" si="30"/>
        <v>29148.429999999989</v>
      </c>
      <c r="F352" s="1">
        <f t="shared" si="31"/>
        <v>16419.5</v>
      </c>
      <c r="G352" s="1">
        <f t="shared" si="32"/>
        <v>12728.93</v>
      </c>
      <c r="H352" s="1">
        <f t="shared" si="33"/>
        <v>5794.92</v>
      </c>
      <c r="I352" s="1">
        <f t="shared" si="34"/>
        <v>3553.6000000000004</v>
      </c>
      <c r="J352" s="1">
        <f t="shared" si="35"/>
        <v>2241.3200000000002</v>
      </c>
      <c r="K352">
        <v>0</v>
      </c>
      <c r="L352">
        <v>42.67</v>
      </c>
      <c r="M352">
        <v>101.1</v>
      </c>
      <c r="N352">
        <v>377.72</v>
      </c>
      <c r="O352">
        <v>687.62</v>
      </c>
      <c r="P352">
        <v>1539.63</v>
      </c>
      <c r="Q352">
        <v>1482.77</v>
      </c>
      <c r="R352">
        <v>1735.51</v>
      </c>
      <c r="S352">
        <v>1779.99</v>
      </c>
      <c r="T352">
        <v>1779.5</v>
      </c>
      <c r="U352">
        <v>1831.74</v>
      </c>
      <c r="V352">
        <v>1507.65</v>
      </c>
      <c r="W352">
        <v>1406.46</v>
      </c>
      <c r="X352">
        <v>920.19</v>
      </c>
      <c r="Y352">
        <v>1226.95</v>
      </c>
      <c r="Z352">
        <v>0</v>
      </c>
      <c r="AA352">
        <v>10.89</v>
      </c>
      <c r="AB352">
        <v>116.95</v>
      </c>
      <c r="AC352">
        <v>392.17</v>
      </c>
      <c r="AD352">
        <v>779.44</v>
      </c>
      <c r="AE352">
        <v>1447.06</v>
      </c>
      <c r="AF352">
        <v>1219.3599999999999</v>
      </c>
      <c r="AG352">
        <v>1579.21</v>
      </c>
      <c r="AH352">
        <v>1353.33</v>
      </c>
      <c r="AI352">
        <v>1103.8900000000001</v>
      </c>
      <c r="AJ352">
        <v>1347.78</v>
      </c>
      <c r="AK352">
        <v>1137.53</v>
      </c>
      <c r="AL352">
        <v>835.69</v>
      </c>
      <c r="AM352">
        <v>480.17</v>
      </c>
      <c r="AN352">
        <v>925.46</v>
      </c>
    </row>
    <row r="353" spans="1:40" x14ac:dyDescent="0.3">
      <c r="A353">
        <v>202002</v>
      </c>
      <c r="B353">
        <v>20200204</v>
      </c>
      <c r="C353">
        <v>1114066500</v>
      </c>
      <c r="D353" t="s">
        <v>46</v>
      </c>
      <c r="E353" s="1">
        <f t="shared" si="30"/>
        <v>29404.180000000008</v>
      </c>
      <c r="F353" s="1">
        <f t="shared" si="31"/>
        <v>16635.030000000002</v>
      </c>
      <c r="G353" s="1">
        <f t="shared" si="32"/>
        <v>12769.149999999998</v>
      </c>
      <c r="H353" s="1">
        <f t="shared" si="33"/>
        <v>6094.18</v>
      </c>
      <c r="I353" s="1">
        <f t="shared" si="34"/>
        <v>3825.55</v>
      </c>
      <c r="J353" s="1">
        <f t="shared" si="35"/>
        <v>2268.63</v>
      </c>
      <c r="K353">
        <v>0</v>
      </c>
      <c r="L353">
        <v>24.38</v>
      </c>
      <c r="M353">
        <v>106.18</v>
      </c>
      <c r="N353">
        <v>323.41000000000003</v>
      </c>
      <c r="O353">
        <v>639.23</v>
      </c>
      <c r="P353">
        <v>1568.35</v>
      </c>
      <c r="Q353">
        <v>1384.63</v>
      </c>
      <c r="R353">
        <v>1731.8</v>
      </c>
      <c r="S353">
        <v>1803.39</v>
      </c>
      <c r="T353">
        <v>1847.52</v>
      </c>
      <c r="U353">
        <v>1859.44</v>
      </c>
      <c r="V353">
        <v>1521.15</v>
      </c>
      <c r="W353">
        <v>1509.21</v>
      </c>
      <c r="X353">
        <v>956.25</v>
      </c>
      <c r="Y353">
        <v>1360.09</v>
      </c>
      <c r="Z353">
        <v>0</v>
      </c>
      <c r="AA353">
        <v>8.2100000000000009</v>
      </c>
      <c r="AB353">
        <v>158.63999999999999</v>
      </c>
      <c r="AC353">
        <v>361.97</v>
      </c>
      <c r="AD353">
        <v>770.79999999999905</v>
      </c>
      <c r="AE353">
        <v>1384.15</v>
      </c>
      <c r="AF353">
        <v>1198.58</v>
      </c>
      <c r="AG353">
        <v>1558.77</v>
      </c>
      <c r="AH353">
        <v>1208.48</v>
      </c>
      <c r="AI353">
        <v>1148.57</v>
      </c>
      <c r="AJ353">
        <v>1445.72</v>
      </c>
      <c r="AK353">
        <v>1256.6300000000001</v>
      </c>
      <c r="AL353">
        <v>912.43</v>
      </c>
      <c r="AM353">
        <v>460.2</v>
      </c>
      <c r="AN353">
        <v>896</v>
      </c>
    </row>
    <row r="354" spans="1:40" x14ac:dyDescent="0.3">
      <c r="A354">
        <v>202002</v>
      </c>
      <c r="B354">
        <v>20200205</v>
      </c>
      <c r="C354">
        <v>1114066500</v>
      </c>
      <c r="D354" t="s">
        <v>46</v>
      </c>
      <c r="E354" s="1">
        <f t="shared" si="30"/>
        <v>30280.020000000008</v>
      </c>
      <c r="F354" s="1">
        <f t="shared" si="31"/>
        <v>17210.370000000003</v>
      </c>
      <c r="G354" s="1">
        <f t="shared" si="32"/>
        <v>13069.650000000001</v>
      </c>
      <c r="H354" s="1">
        <f t="shared" si="33"/>
        <v>6039.1000000000013</v>
      </c>
      <c r="I354" s="1">
        <f t="shared" si="34"/>
        <v>3748.4500000000003</v>
      </c>
      <c r="J354" s="1">
        <f t="shared" si="35"/>
        <v>2290.650000000001</v>
      </c>
      <c r="K354">
        <v>0</v>
      </c>
      <c r="L354">
        <v>27.78</v>
      </c>
      <c r="M354">
        <v>108.51</v>
      </c>
      <c r="N354">
        <v>320.49</v>
      </c>
      <c r="O354">
        <v>605.51</v>
      </c>
      <c r="P354">
        <v>1508.67</v>
      </c>
      <c r="Q354">
        <v>1507.85</v>
      </c>
      <c r="R354">
        <v>1995.54</v>
      </c>
      <c r="S354">
        <v>1980.64</v>
      </c>
      <c r="T354">
        <v>1907.35</v>
      </c>
      <c r="U354">
        <v>1950.77</v>
      </c>
      <c r="V354">
        <v>1548.81</v>
      </c>
      <c r="W354">
        <v>1523.28</v>
      </c>
      <c r="X354">
        <v>970.52</v>
      </c>
      <c r="Y354">
        <v>1254.6500000000001</v>
      </c>
      <c r="Z354">
        <v>0</v>
      </c>
      <c r="AA354">
        <v>27.27</v>
      </c>
      <c r="AB354">
        <v>151.72</v>
      </c>
      <c r="AC354">
        <v>340.53</v>
      </c>
      <c r="AD354">
        <v>831.86</v>
      </c>
      <c r="AE354">
        <v>1429.02</v>
      </c>
      <c r="AF354">
        <v>1312.5</v>
      </c>
      <c r="AG354">
        <v>1575.06</v>
      </c>
      <c r="AH354">
        <v>1429.79</v>
      </c>
      <c r="AI354">
        <v>1175.28</v>
      </c>
      <c r="AJ354">
        <v>1341.38</v>
      </c>
      <c r="AK354">
        <v>1164.5899999999999</v>
      </c>
      <c r="AL354">
        <v>934.04</v>
      </c>
      <c r="AM354">
        <v>486.89</v>
      </c>
      <c r="AN354">
        <v>869.72000000000105</v>
      </c>
    </row>
    <row r="355" spans="1:40" x14ac:dyDescent="0.3">
      <c r="A355">
        <v>202002</v>
      </c>
      <c r="B355">
        <v>20200206</v>
      </c>
      <c r="C355">
        <v>1114066500</v>
      </c>
      <c r="D355" t="s">
        <v>46</v>
      </c>
      <c r="E355" s="1">
        <f t="shared" si="30"/>
        <v>29836.04</v>
      </c>
      <c r="F355" s="1">
        <f t="shared" si="31"/>
        <v>16978.439999999999</v>
      </c>
      <c r="G355" s="1">
        <f t="shared" si="32"/>
        <v>12857.599999999999</v>
      </c>
      <c r="H355" s="1">
        <f t="shared" si="33"/>
        <v>5873.4599999999991</v>
      </c>
      <c r="I355" s="1">
        <f t="shared" si="34"/>
        <v>3671.5999999999995</v>
      </c>
      <c r="J355" s="1">
        <f t="shared" si="35"/>
        <v>2201.86</v>
      </c>
      <c r="K355">
        <v>0</v>
      </c>
      <c r="L355">
        <v>28.58</v>
      </c>
      <c r="M355">
        <v>104.61</v>
      </c>
      <c r="N355">
        <v>355.76</v>
      </c>
      <c r="O355">
        <v>660.1</v>
      </c>
      <c r="P355">
        <v>1563.2</v>
      </c>
      <c r="Q355">
        <v>1474.6</v>
      </c>
      <c r="R355">
        <v>1996.44</v>
      </c>
      <c r="S355">
        <v>1883.38</v>
      </c>
      <c r="T355">
        <v>1844.31</v>
      </c>
      <c r="U355">
        <v>1887.48</v>
      </c>
      <c r="V355">
        <v>1508.38</v>
      </c>
      <c r="W355">
        <v>1453.81</v>
      </c>
      <c r="X355">
        <v>1006.18</v>
      </c>
      <c r="Y355">
        <v>1211.6099999999999</v>
      </c>
      <c r="Z355">
        <v>0</v>
      </c>
      <c r="AA355">
        <v>12.39</v>
      </c>
      <c r="AB355">
        <v>118.46</v>
      </c>
      <c r="AC355">
        <v>392.81</v>
      </c>
      <c r="AD355">
        <v>853.04</v>
      </c>
      <c r="AE355">
        <v>1473.09</v>
      </c>
      <c r="AF355">
        <v>1339.28</v>
      </c>
      <c r="AG355">
        <v>1551.86</v>
      </c>
      <c r="AH355">
        <v>1273.97</v>
      </c>
      <c r="AI355">
        <v>1146.1199999999999</v>
      </c>
      <c r="AJ355">
        <v>1295.75</v>
      </c>
      <c r="AK355">
        <v>1198.97</v>
      </c>
      <c r="AL355">
        <v>857.41</v>
      </c>
      <c r="AM355">
        <v>486.06</v>
      </c>
      <c r="AN355">
        <v>858.39</v>
      </c>
    </row>
    <row r="356" spans="1:40" x14ac:dyDescent="0.3">
      <c r="A356">
        <v>202002</v>
      </c>
      <c r="B356">
        <v>20200207</v>
      </c>
      <c r="C356">
        <v>1114066500</v>
      </c>
      <c r="D356" t="s">
        <v>46</v>
      </c>
      <c r="E356" s="1">
        <f t="shared" si="30"/>
        <v>30861.3</v>
      </c>
      <c r="F356" s="1">
        <f t="shared" si="31"/>
        <v>17838.16</v>
      </c>
      <c r="G356" s="1">
        <f t="shared" si="32"/>
        <v>13023.14</v>
      </c>
      <c r="H356" s="1">
        <f t="shared" si="33"/>
        <v>6118.92</v>
      </c>
      <c r="I356" s="1">
        <f t="shared" si="34"/>
        <v>3840.2200000000003</v>
      </c>
      <c r="J356" s="1">
        <f t="shared" si="35"/>
        <v>2278.6999999999998</v>
      </c>
      <c r="K356">
        <v>0</v>
      </c>
      <c r="L356">
        <v>29.42</v>
      </c>
      <c r="M356">
        <v>130.02000000000001</v>
      </c>
      <c r="N356">
        <v>399.42</v>
      </c>
      <c r="O356">
        <v>683.86</v>
      </c>
      <c r="P356">
        <v>1682.97</v>
      </c>
      <c r="Q356">
        <v>1556.84</v>
      </c>
      <c r="R356">
        <v>1986.35</v>
      </c>
      <c r="S356">
        <v>1923.14</v>
      </c>
      <c r="T356">
        <v>1932.24</v>
      </c>
      <c r="U356">
        <v>2047.79</v>
      </c>
      <c r="V356">
        <v>1625.89</v>
      </c>
      <c r="W356">
        <v>1561.02</v>
      </c>
      <c r="X356">
        <v>1020.57</v>
      </c>
      <c r="Y356">
        <v>1258.6300000000001</v>
      </c>
      <c r="Z356">
        <v>0</v>
      </c>
      <c r="AA356">
        <v>23.32</v>
      </c>
      <c r="AB356">
        <v>140.94999999999999</v>
      </c>
      <c r="AC356">
        <v>389.28</v>
      </c>
      <c r="AD356">
        <v>867.12</v>
      </c>
      <c r="AE356">
        <v>1486.07</v>
      </c>
      <c r="AF356">
        <v>1414.61</v>
      </c>
      <c r="AG356">
        <v>1486.62</v>
      </c>
      <c r="AH356">
        <v>1313.41</v>
      </c>
      <c r="AI356">
        <v>1134.6600000000001</v>
      </c>
      <c r="AJ356">
        <v>1366.23</v>
      </c>
      <c r="AK356">
        <v>1122.17</v>
      </c>
      <c r="AL356">
        <v>911.93</v>
      </c>
      <c r="AM356">
        <v>476.34</v>
      </c>
      <c r="AN356">
        <v>890.43</v>
      </c>
    </row>
    <row r="357" spans="1:40" x14ac:dyDescent="0.3">
      <c r="A357">
        <v>202002</v>
      </c>
      <c r="B357">
        <v>20200208</v>
      </c>
      <c r="C357">
        <v>1114066500</v>
      </c>
      <c r="D357" t="s">
        <v>46</v>
      </c>
      <c r="E357" s="1">
        <f t="shared" si="30"/>
        <v>25326.559999999998</v>
      </c>
      <c r="F357" s="1">
        <f t="shared" si="31"/>
        <v>14593.31</v>
      </c>
      <c r="G357" s="1">
        <f t="shared" si="32"/>
        <v>10733.249999999998</v>
      </c>
      <c r="H357" s="1">
        <f t="shared" si="33"/>
        <v>5359.0000000000018</v>
      </c>
      <c r="I357" s="1">
        <f t="shared" si="34"/>
        <v>3293.5600000000013</v>
      </c>
      <c r="J357" s="1">
        <f t="shared" si="35"/>
        <v>2065.44</v>
      </c>
      <c r="K357">
        <v>0</v>
      </c>
      <c r="L357">
        <v>60.020000000000103</v>
      </c>
      <c r="M357">
        <v>158.04</v>
      </c>
      <c r="N357">
        <v>276.81</v>
      </c>
      <c r="O357">
        <v>680.37</v>
      </c>
      <c r="P357">
        <v>1588.99</v>
      </c>
      <c r="Q357">
        <v>1318.66</v>
      </c>
      <c r="R357">
        <v>1526.09</v>
      </c>
      <c r="S357">
        <v>1401.74</v>
      </c>
      <c r="T357">
        <v>1347.1</v>
      </c>
      <c r="U357">
        <v>1615.62</v>
      </c>
      <c r="V357">
        <v>1326.31</v>
      </c>
      <c r="W357">
        <v>1194.51</v>
      </c>
      <c r="X357">
        <v>940.56000000000097</v>
      </c>
      <c r="Y357">
        <v>1158.49</v>
      </c>
      <c r="Z357">
        <v>0</v>
      </c>
      <c r="AA357">
        <v>32.79</v>
      </c>
      <c r="AB357">
        <v>159.71</v>
      </c>
      <c r="AC357">
        <v>365.6</v>
      </c>
      <c r="AD357">
        <v>884.21</v>
      </c>
      <c r="AE357">
        <v>1201.6400000000001</v>
      </c>
      <c r="AF357">
        <v>1079.04</v>
      </c>
      <c r="AG357">
        <v>1010.21</v>
      </c>
      <c r="AH357">
        <v>975.83</v>
      </c>
      <c r="AI357">
        <v>956.96</v>
      </c>
      <c r="AJ357">
        <v>1036.7</v>
      </c>
      <c r="AK357">
        <v>965.12</v>
      </c>
      <c r="AL357">
        <v>811.72</v>
      </c>
      <c r="AM357">
        <v>456.46</v>
      </c>
      <c r="AN357">
        <v>797.26</v>
      </c>
    </row>
    <row r="358" spans="1:40" x14ac:dyDescent="0.3">
      <c r="A358">
        <v>202002</v>
      </c>
      <c r="B358">
        <v>20200209</v>
      </c>
      <c r="C358">
        <v>1114066500</v>
      </c>
      <c r="D358" t="s">
        <v>46</v>
      </c>
      <c r="E358" s="1">
        <f t="shared" si="30"/>
        <v>19833.780000000002</v>
      </c>
      <c r="F358" s="1">
        <f t="shared" si="31"/>
        <v>11306.140000000001</v>
      </c>
      <c r="G358" s="1">
        <f t="shared" si="32"/>
        <v>8527.64</v>
      </c>
      <c r="H358" s="1">
        <f t="shared" si="33"/>
        <v>4214.63</v>
      </c>
      <c r="I358" s="1">
        <f t="shared" si="34"/>
        <v>2437.71</v>
      </c>
      <c r="J358" s="1">
        <f t="shared" si="35"/>
        <v>1776.92</v>
      </c>
      <c r="K358">
        <v>0</v>
      </c>
      <c r="L358">
        <v>64.47</v>
      </c>
      <c r="M358">
        <v>204.92</v>
      </c>
      <c r="N358">
        <v>283.89999999999998</v>
      </c>
      <c r="O358">
        <v>683.46</v>
      </c>
      <c r="P358">
        <v>1240.21</v>
      </c>
      <c r="Q358">
        <v>1052.01</v>
      </c>
      <c r="R358">
        <v>1137.1500000000001</v>
      </c>
      <c r="S358">
        <v>1129.44</v>
      </c>
      <c r="T358">
        <v>985.61</v>
      </c>
      <c r="U358">
        <v>1086.01</v>
      </c>
      <c r="V358">
        <v>1001.25</v>
      </c>
      <c r="W358">
        <v>768.93</v>
      </c>
      <c r="X358">
        <v>696.66</v>
      </c>
      <c r="Y358">
        <v>972.12</v>
      </c>
      <c r="Z358">
        <v>0</v>
      </c>
      <c r="AA358">
        <v>44.14</v>
      </c>
      <c r="AB358">
        <v>171.97</v>
      </c>
      <c r="AC358">
        <v>358.4</v>
      </c>
      <c r="AD358">
        <v>784.08000000000095</v>
      </c>
      <c r="AE358">
        <v>897.62</v>
      </c>
      <c r="AF358">
        <v>845.16</v>
      </c>
      <c r="AG358">
        <v>872.99</v>
      </c>
      <c r="AH358">
        <v>708.31</v>
      </c>
      <c r="AI358">
        <v>684.11</v>
      </c>
      <c r="AJ358">
        <v>778.48</v>
      </c>
      <c r="AK358">
        <v>605.46</v>
      </c>
      <c r="AL358">
        <v>590.70000000000005</v>
      </c>
      <c r="AM358">
        <v>367.5</v>
      </c>
      <c r="AN358">
        <v>818.72</v>
      </c>
    </row>
    <row r="359" spans="1:40" x14ac:dyDescent="0.3">
      <c r="A359">
        <v>202002</v>
      </c>
      <c r="B359">
        <v>20200210</v>
      </c>
      <c r="C359">
        <v>1114066500</v>
      </c>
      <c r="D359" t="s">
        <v>46</v>
      </c>
      <c r="E359" s="1">
        <f t="shared" si="30"/>
        <v>29882.28</v>
      </c>
      <c r="F359" s="1">
        <f t="shared" si="31"/>
        <v>16690.960000000003</v>
      </c>
      <c r="G359" s="1">
        <f t="shared" si="32"/>
        <v>13191.320000000002</v>
      </c>
      <c r="H359" s="1">
        <f t="shared" si="33"/>
        <v>5969.1100000000006</v>
      </c>
      <c r="I359" s="1">
        <f t="shared" si="34"/>
        <v>3740.5</v>
      </c>
      <c r="J359" s="1">
        <f t="shared" si="35"/>
        <v>2228.61</v>
      </c>
      <c r="K359">
        <v>0</v>
      </c>
      <c r="L359">
        <v>33.72</v>
      </c>
      <c r="M359">
        <v>136.28</v>
      </c>
      <c r="N359">
        <v>269.52</v>
      </c>
      <c r="O359">
        <v>572.54999999999995</v>
      </c>
      <c r="P359">
        <v>1440.9</v>
      </c>
      <c r="Q359">
        <v>1478.17</v>
      </c>
      <c r="R359">
        <v>1920.4</v>
      </c>
      <c r="S359">
        <v>1860.05</v>
      </c>
      <c r="T359">
        <v>1806.82</v>
      </c>
      <c r="U359">
        <v>1951.92</v>
      </c>
      <c r="V359">
        <v>1480.13</v>
      </c>
      <c r="W359">
        <v>1517.8</v>
      </c>
      <c r="X359">
        <v>947.76</v>
      </c>
      <c r="Y359">
        <v>1274.94</v>
      </c>
      <c r="Z359">
        <v>0</v>
      </c>
      <c r="AA359">
        <v>16.45</v>
      </c>
      <c r="AB359">
        <v>140.41</v>
      </c>
      <c r="AC359">
        <v>345.19</v>
      </c>
      <c r="AD359">
        <v>829.99</v>
      </c>
      <c r="AE359">
        <v>1499.08</v>
      </c>
      <c r="AF359">
        <v>1431.63</v>
      </c>
      <c r="AG359">
        <v>1661.94</v>
      </c>
      <c r="AH359">
        <v>1429.1</v>
      </c>
      <c r="AI359">
        <v>1084.8399999999999</v>
      </c>
      <c r="AJ359">
        <v>1297.74</v>
      </c>
      <c r="AK359">
        <v>1226.3399999999999</v>
      </c>
      <c r="AL359">
        <v>853.96</v>
      </c>
      <c r="AM359">
        <v>508.67</v>
      </c>
      <c r="AN359">
        <v>865.98</v>
      </c>
    </row>
    <row r="360" spans="1:40" x14ac:dyDescent="0.3">
      <c r="A360">
        <v>202002</v>
      </c>
      <c r="B360">
        <v>20200211</v>
      </c>
      <c r="C360">
        <v>1114066500</v>
      </c>
      <c r="D360" t="s">
        <v>46</v>
      </c>
      <c r="E360" s="1">
        <f t="shared" si="30"/>
        <v>30320.510000000002</v>
      </c>
      <c r="F360" s="1">
        <f t="shared" si="31"/>
        <v>16958.64</v>
      </c>
      <c r="G360" s="1">
        <f t="shared" si="32"/>
        <v>13361.87</v>
      </c>
      <c r="H360" s="1">
        <f t="shared" si="33"/>
        <v>6156.98</v>
      </c>
      <c r="I360" s="1">
        <f t="shared" si="34"/>
        <v>3757.44</v>
      </c>
      <c r="J360" s="1">
        <f t="shared" si="35"/>
        <v>2399.5399999999991</v>
      </c>
      <c r="K360">
        <v>0</v>
      </c>
      <c r="L360">
        <v>23.55</v>
      </c>
      <c r="M360">
        <v>120.5</v>
      </c>
      <c r="N360">
        <v>229.77</v>
      </c>
      <c r="O360">
        <v>622.44000000000005</v>
      </c>
      <c r="P360">
        <v>1443.68</v>
      </c>
      <c r="Q360">
        <v>1585.86</v>
      </c>
      <c r="R360">
        <v>1926.66</v>
      </c>
      <c r="S360">
        <v>1829.18</v>
      </c>
      <c r="T360">
        <v>1838.74</v>
      </c>
      <c r="U360">
        <v>1952.37</v>
      </c>
      <c r="V360">
        <v>1628.45</v>
      </c>
      <c r="W360">
        <v>1432.41</v>
      </c>
      <c r="X360">
        <v>978.57</v>
      </c>
      <c r="Y360">
        <v>1346.46</v>
      </c>
      <c r="Z360">
        <v>0</v>
      </c>
      <c r="AA360">
        <v>24.9</v>
      </c>
      <c r="AB360">
        <v>133.24</v>
      </c>
      <c r="AC360">
        <v>341.66</v>
      </c>
      <c r="AD360">
        <v>851.9</v>
      </c>
      <c r="AE360">
        <v>1361.29</v>
      </c>
      <c r="AF360">
        <v>1343.99</v>
      </c>
      <c r="AG360">
        <v>1601.55</v>
      </c>
      <c r="AH360">
        <v>1432.65</v>
      </c>
      <c r="AI360">
        <v>1183.28</v>
      </c>
      <c r="AJ360">
        <v>1441.53</v>
      </c>
      <c r="AK360">
        <v>1246.3399999999999</v>
      </c>
      <c r="AL360">
        <v>888.08999999999901</v>
      </c>
      <c r="AM360">
        <v>504.51</v>
      </c>
      <c r="AN360">
        <v>1006.94</v>
      </c>
    </row>
    <row r="361" spans="1:40" x14ac:dyDescent="0.3">
      <c r="A361">
        <v>202002</v>
      </c>
      <c r="B361">
        <v>20200212</v>
      </c>
      <c r="C361">
        <v>1114066500</v>
      </c>
      <c r="D361" t="s">
        <v>46</v>
      </c>
      <c r="E361" s="1">
        <f t="shared" si="30"/>
        <v>29493.94</v>
      </c>
      <c r="F361" s="1">
        <f t="shared" si="31"/>
        <v>16468.749999999996</v>
      </c>
      <c r="G361" s="1">
        <f t="shared" si="32"/>
        <v>13025.19</v>
      </c>
      <c r="H361" s="1">
        <f t="shared" si="33"/>
        <v>5939.9799999999977</v>
      </c>
      <c r="I361" s="1">
        <f t="shared" si="34"/>
        <v>3649.5499999999984</v>
      </c>
      <c r="J361" s="1">
        <f t="shared" si="35"/>
        <v>2290.4299999999998</v>
      </c>
      <c r="K361">
        <v>0</v>
      </c>
      <c r="L361">
        <v>26.95</v>
      </c>
      <c r="M361">
        <v>125.47</v>
      </c>
      <c r="N361">
        <v>194.17</v>
      </c>
      <c r="O361">
        <v>595.74</v>
      </c>
      <c r="P361">
        <v>1496.33</v>
      </c>
      <c r="Q361">
        <v>1394.06</v>
      </c>
      <c r="R361">
        <v>1855.95</v>
      </c>
      <c r="S361">
        <v>1864.53</v>
      </c>
      <c r="T361">
        <v>1812.11</v>
      </c>
      <c r="U361">
        <v>1894.47</v>
      </c>
      <c r="V361">
        <v>1559.42</v>
      </c>
      <c r="W361">
        <v>1457.33</v>
      </c>
      <c r="X361">
        <v>935.85999999999899</v>
      </c>
      <c r="Y361">
        <v>1256.3599999999999</v>
      </c>
      <c r="Z361">
        <v>0</v>
      </c>
      <c r="AA361">
        <v>18</v>
      </c>
      <c r="AB361">
        <v>133.24</v>
      </c>
      <c r="AC361">
        <v>338.76</v>
      </c>
      <c r="AD361">
        <v>851.04</v>
      </c>
      <c r="AE361">
        <v>1493.66</v>
      </c>
      <c r="AF361">
        <v>1375.02</v>
      </c>
      <c r="AG361">
        <v>1583.18</v>
      </c>
      <c r="AH361">
        <v>1337.47</v>
      </c>
      <c r="AI361">
        <v>1068.82</v>
      </c>
      <c r="AJ361">
        <v>1391.72</v>
      </c>
      <c r="AK361">
        <v>1143.8499999999999</v>
      </c>
      <c r="AL361">
        <v>935.29</v>
      </c>
      <c r="AM361">
        <v>496.29</v>
      </c>
      <c r="AN361">
        <v>858.85</v>
      </c>
    </row>
    <row r="362" spans="1:40" x14ac:dyDescent="0.3">
      <c r="A362">
        <v>202002</v>
      </c>
      <c r="B362">
        <v>20200213</v>
      </c>
      <c r="C362">
        <v>1114066500</v>
      </c>
      <c r="D362" t="s">
        <v>46</v>
      </c>
      <c r="E362" s="1">
        <f t="shared" si="30"/>
        <v>30260.79</v>
      </c>
      <c r="F362" s="1">
        <f t="shared" si="31"/>
        <v>17358.899999999998</v>
      </c>
      <c r="G362" s="1">
        <f t="shared" si="32"/>
        <v>12901.89</v>
      </c>
      <c r="H362" s="1">
        <f t="shared" si="33"/>
        <v>6003.5399999999991</v>
      </c>
      <c r="I362" s="1">
        <f t="shared" si="34"/>
        <v>3761.0399999999991</v>
      </c>
      <c r="J362" s="1">
        <f t="shared" si="35"/>
        <v>2242.5</v>
      </c>
      <c r="K362">
        <v>0</v>
      </c>
      <c r="L362">
        <v>31.79</v>
      </c>
      <c r="M362">
        <v>94.270000000000095</v>
      </c>
      <c r="N362">
        <v>214.21</v>
      </c>
      <c r="O362">
        <v>634.16999999999905</v>
      </c>
      <c r="P362">
        <v>1524.43</v>
      </c>
      <c r="Q362">
        <v>1558.01</v>
      </c>
      <c r="R362">
        <v>2002.28</v>
      </c>
      <c r="S362">
        <v>1935.69</v>
      </c>
      <c r="T362">
        <v>1925.59</v>
      </c>
      <c r="U362">
        <v>1998.09</v>
      </c>
      <c r="V362">
        <v>1679.33</v>
      </c>
      <c r="W362">
        <v>1476.61</v>
      </c>
      <c r="X362">
        <v>962.33999999999901</v>
      </c>
      <c r="Y362">
        <v>1322.09</v>
      </c>
      <c r="Z362">
        <v>0</v>
      </c>
      <c r="AA362">
        <v>12.98</v>
      </c>
      <c r="AB362">
        <v>153.21</v>
      </c>
      <c r="AC362">
        <v>325.39999999999998</v>
      </c>
      <c r="AD362">
        <v>773.27</v>
      </c>
      <c r="AE362">
        <v>1446.8</v>
      </c>
      <c r="AF362">
        <v>1454.39</v>
      </c>
      <c r="AG362">
        <v>1490.04</v>
      </c>
      <c r="AH362">
        <v>1321.22</v>
      </c>
      <c r="AI362">
        <v>1111.3699999999999</v>
      </c>
      <c r="AJ362">
        <v>1393.5</v>
      </c>
      <c r="AK362">
        <v>1177.21</v>
      </c>
      <c r="AL362">
        <v>896.31</v>
      </c>
      <c r="AM362">
        <v>469.36</v>
      </c>
      <c r="AN362">
        <v>876.83</v>
      </c>
    </row>
    <row r="363" spans="1:40" x14ac:dyDescent="0.3">
      <c r="A363">
        <v>202002</v>
      </c>
      <c r="B363">
        <v>20200214</v>
      </c>
      <c r="C363">
        <v>1114066500</v>
      </c>
      <c r="D363" t="s">
        <v>46</v>
      </c>
      <c r="E363" s="1">
        <f t="shared" si="30"/>
        <v>31058.46</v>
      </c>
      <c r="F363" s="1">
        <f t="shared" si="31"/>
        <v>17685.349999999999</v>
      </c>
      <c r="G363" s="1">
        <f t="shared" si="32"/>
        <v>13373.109999999999</v>
      </c>
      <c r="H363" s="1">
        <f t="shared" si="33"/>
        <v>6230.2900000000009</v>
      </c>
      <c r="I363" s="1">
        <f t="shared" si="34"/>
        <v>3845.14</v>
      </c>
      <c r="J363" s="1">
        <f t="shared" si="35"/>
        <v>2385.150000000001</v>
      </c>
      <c r="K363">
        <v>0</v>
      </c>
      <c r="L363">
        <v>34.01</v>
      </c>
      <c r="M363">
        <v>137.94</v>
      </c>
      <c r="N363">
        <v>291.74</v>
      </c>
      <c r="O363">
        <v>697.95</v>
      </c>
      <c r="P363">
        <v>1658.12</v>
      </c>
      <c r="Q363">
        <v>1506.67</v>
      </c>
      <c r="R363">
        <v>1927.91</v>
      </c>
      <c r="S363">
        <v>1908.91</v>
      </c>
      <c r="T363">
        <v>1980.24</v>
      </c>
      <c r="U363">
        <v>2021.83</v>
      </c>
      <c r="V363">
        <v>1674.89</v>
      </c>
      <c r="W363">
        <v>1481.02</v>
      </c>
      <c r="X363">
        <v>1019.5</v>
      </c>
      <c r="Y363">
        <v>1344.62</v>
      </c>
      <c r="Z363">
        <v>0</v>
      </c>
      <c r="AA363">
        <v>25.2</v>
      </c>
      <c r="AB363">
        <v>151.91999999999999</v>
      </c>
      <c r="AC363">
        <v>361.94</v>
      </c>
      <c r="AD363">
        <v>840.4</v>
      </c>
      <c r="AE363">
        <v>1508.66</v>
      </c>
      <c r="AF363">
        <v>1474.48</v>
      </c>
      <c r="AG363">
        <v>1538.36</v>
      </c>
      <c r="AH363">
        <v>1429.78</v>
      </c>
      <c r="AI363">
        <v>1147.4000000000001</v>
      </c>
      <c r="AJ363">
        <v>1298.97</v>
      </c>
      <c r="AK363">
        <v>1210.8499999999999</v>
      </c>
      <c r="AL363">
        <v>969.39</v>
      </c>
      <c r="AM363">
        <v>508.08</v>
      </c>
      <c r="AN363">
        <v>907.68000000000097</v>
      </c>
    </row>
    <row r="364" spans="1:40" x14ac:dyDescent="0.3">
      <c r="A364">
        <v>202002</v>
      </c>
      <c r="B364">
        <v>20200215</v>
      </c>
      <c r="C364">
        <v>1114066500</v>
      </c>
      <c r="D364" t="s">
        <v>46</v>
      </c>
      <c r="E364" s="1">
        <f t="shared" si="30"/>
        <v>26399.219999999994</v>
      </c>
      <c r="F364" s="1">
        <f t="shared" si="31"/>
        <v>15336.17</v>
      </c>
      <c r="G364" s="1">
        <f t="shared" si="32"/>
        <v>11063.05</v>
      </c>
      <c r="H364" s="1">
        <f t="shared" si="33"/>
        <v>5545.7799999999988</v>
      </c>
      <c r="I364" s="1">
        <f t="shared" si="34"/>
        <v>3431.53</v>
      </c>
      <c r="J364" s="1">
        <f t="shared" si="35"/>
        <v>2114.2499999999991</v>
      </c>
      <c r="K364">
        <v>0</v>
      </c>
      <c r="L364">
        <v>45.39</v>
      </c>
      <c r="M364">
        <v>197.38</v>
      </c>
      <c r="N364">
        <v>303.83999999999997</v>
      </c>
      <c r="O364">
        <v>719.29999999999905</v>
      </c>
      <c r="P364">
        <v>1555.57</v>
      </c>
      <c r="Q364">
        <v>1400.16</v>
      </c>
      <c r="R364">
        <v>1586.21</v>
      </c>
      <c r="S364">
        <v>1390.49</v>
      </c>
      <c r="T364">
        <v>1582.59</v>
      </c>
      <c r="U364">
        <v>1720.17</v>
      </c>
      <c r="V364">
        <v>1403.54</v>
      </c>
      <c r="W364">
        <v>1206.01</v>
      </c>
      <c r="X364">
        <v>956.37</v>
      </c>
      <c r="Y364">
        <v>1269.1500000000001</v>
      </c>
      <c r="Z364">
        <v>0</v>
      </c>
      <c r="AA364">
        <v>23.69</v>
      </c>
      <c r="AB364">
        <v>200.83</v>
      </c>
      <c r="AC364">
        <v>419.98</v>
      </c>
      <c r="AD364">
        <v>853.780000000001</v>
      </c>
      <c r="AE364">
        <v>1092.6199999999999</v>
      </c>
      <c r="AF364">
        <v>1106.8</v>
      </c>
      <c r="AG364">
        <v>1051.8</v>
      </c>
      <c r="AH364">
        <v>1045.69</v>
      </c>
      <c r="AI364">
        <v>992.77</v>
      </c>
      <c r="AJ364">
        <v>1139.33</v>
      </c>
      <c r="AK364">
        <v>1021.51</v>
      </c>
      <c r="AL364">
        <v>819.55</v>
      </c>
      <c r="AM364">
        <v>447.44</v>
      </c>
      <c r="AN364">
        <v>847.25999999999897</v>
      </c>
    </row>
    <row r="365" spans="1:40" x14ac:dyDescent="0.3">
      <c r="A365">
        <v>202002</v>
      </c>
      <c r="B365">
        <v>20200216</v>
      </c>
      <c r="C365">
        <v>1114066500</v>
      </c>
      <c r="D365" t="s">
        <v>46</v>
      </c>
      <c r="E365" s="1">
        <f t="shared" si="30"/>
        <v>19564.740000000002</v>
      </c>
      <c r="F365" s="1">
        <f t="shared" si="31"/>
        <v>11348.610000000002</v>
      </c>
      <c r="G365" s="1">
        <f t="shared" si="32"/>
        <v>8216.130000000001</v>
      </c>
      <c r="H365" s="1">
        <f t="shared" si="33"/>
        <v>4063.63</v>
      </c>
      <c r="I365" s="1">
        <f t="shared" si="34"/>
        <v>2374.91</v>
      </c>
      <c r="J365" s="1">
        <f t="shared" si="35"/>
        <v>1688.72</v>
      </c>
      <c r="K365">
        <v>0</v>
      </c>
      <c r="L365">
        <v>64.45</v>
      </c>
      <c r="M365">
        <v>185.45</v>
      </c>
      <c r="N365">
        <v>300.05</v>
      </c>
      <c r="O365">
        <v>646.42999999999995</v>
      </c>
      <c r="P365">
        <v>1300.55</v>
      </c>
      <c r="Q365">
        <v>959.21</v>
      </c>
      <c r="R365">
        <v>1082.83</v>
      </c>
      <c r="S365">
        <v>1217.55</v>
      </c>
      <c r="T365">
        <v>1035.01</v>
      </c>
      <c r="U365">
        <v>1185.6400000000001</v>
      </c>
      <c r="V365">
        <v>996.53</v>
      </c>
      <c r="W365">
        <v>742.95</v>
      </c>
      <c r="X365">
        <v>696.43</v>
      </c>
      <c r="Y365">
        <v>935.53</v>
      </c>
      <c r="Z365">
        <v>0</v>
      </c>
      <c r="AA365">
        <v>21.03</v>
      </c>
      <c r="AB365">
        <v>177.29</v>
      </c>
      <c r="AC365">
        <v>352.7</v>
      </c>
      <c r="AD365">
        <v>726.42</v>
      </c>
      <c r="AE365">
        <v>775.14</v>
      </c>
      <c r="AF365">
        <v>851.76</v>
      </c>
      <c r="AG365">
        <v>842.9</v>
      </c>
      <c r="AH365">
        <v>740.55</v>
      </c>
      <c r="AI365">
        <v>629.5</v>
      </c>
      <c r="AJ365">
        <v>748.23</v>
      </c>
      <c r="AK365">
        <v>661.89</v>
      </c>
      <c r="AL365">
        <v>608.07000000000005</v>
      </c>
      <c r="AM365">
        <v>373.97</v>
      </c>
      <c r="AN365">
        <v>706.68</v>
      </c>
    </row>
    <row r="366" spans="1:40" x14ac:dyDescent="0.3">
      <c r="A366">
        <v>202002</v>
      </c>
      <c r="B366">
        <v>20200217</v>
      </c>
      <c r="C366">
        <v>1114066500</v>
      </c>
      <c r="D366" t="s">
        <v>46</v>
      </c>
      <c r="E366" s="1">
        <f t="shared" si="30"/>
        <v>29673.870000000003</v>
      </c>
      <c r="F366" s="1">
        <f t="shared" si="31"/>
        <v>16592.04</v>
      </c>
      <c r="G366" s="1">
        <f t="shared" si="32"/>
        <v>13081.830000000002</v>
      </c>
      <c r="H366" s="1">
        <f t="shared" si="33"/>
        <v>5748.76</v>
      </c>
      <c r="I366" s="1">
        <f t="shared" si="34"/>
        <v>3557.23</v>
      </c>
      <c r="J366" s="1">
        <f t="shared" si="35"/>
        <v>2191.5300000000002</v>
      </c>
      <c r="K366">
        <v>0</v>
      </c>
      <c r="L366">
        <v>24.62</v>
      </c>
      <c r="M366">
        <v>65.02</v>
      </c>
      <c r="N366">
        <v>217.47</v>
      </c>
      <c r="O366">
        <v>694.12</v>
      </c>
      <c r="P366">
        <v>1489.86</v>
      </c>
      <c r="Q366">
        <v>1483.01</v>
      </c>
      <c r="R366">
        <v>1911.08</v>
      </c>
      <c r="S366">
        <v>1925.41</v>
      </c>
      <c r="T366">
        <v>1778.85</v>
      </c>
      <c r="U366">
        <v>1876.44</v>
      </c>
      <c r="V366">
        <v>1568.93</v>
      </c>
      <c r="W366">
        <v>1379.85</v>
      </c>
      <c r="X366">
        <v>960.44</v>
      </c>
      <c r="Y366">
        <v>1216.94</v>
      </c>
      <c r="Z366">
        <v>0</v>
      </c>
      <c r="AA366">
        <v>29.74</v>
      </c>
      <c r="AB366">
        <v>161.19999999999999</v>
      </c>
      <c r="AC366">
        <v>325.04000000000002</v>
      </c>
      <c r="AD366">
        <v>787.44</v>
      </c>
      <c r="AE366">
        <v>1464.4</v>
      </c>
      <c r="AF366">
        <v>1469.92</v>
      </c>
      <c r="AG366">
        <v>1643.91</v>
      </c>
      <c r="AH366">
        <v>1355.59</v>
      </c>
      <c r="AI366">
        <v>1110.21</v>
      </c>
      <c r="AJ366">
        <v>1290.1600000000001</v>
      </c>
      <c r="AK366">
        <v>1252.69</v>
      </c>
      <c r="AL366">
        <v>901.76</v>
      </c>
      <c r="AM366">
        <v>491.45</v>
      </c>
      <c r="AN366">
        <v>798.32</v>
      </c>
    </row>
    <row r="367" spans="1:40" x14ac:dyDescent="0.3">
      <c r="A367">
        <v>202002</v>
      </c>
      <c r="B367">
        <v>20200218</v>
      </c>
      <c r="C367">
        <v>1114066500</v>
      </c>
      <c r="D367" t="s">
        <v>46</v>
      </c>
      <c r="E367" s="1">
        <f t="shared" si="30"/>
        <v>30107.51</v>
      </c>
      <c r="F367" s="1">
        <f t="shared" si="31"/>
        <v>16973.690000000002</v>
      </c>
      <c r="G367" s="1">
        <f t="shared" si="32"/>
        <v>13133.82</v>
      </c>
      <c r="H367" s="1">
        <f t="shared" si="33"/>
        <v>6045.97</v>
      </c>
      <c r="I367" s="1">
        <f t="shared" si="34"/>
        <v>3791.5600000000004</v>
      </c>
      <c r="J367" s="1">
        <f t="shared" si="35"/>
        <v>2254.41</v>
      </c>
      <c r="K367">
        <v>0</v>
      </c>
      <c r="L367">
        <v>42.65</v>
      </c>
      <c r="M367">
        <v>55.69</v>
      </c>
      <c r="N367">
        <v>256.26</v>
      </c>
      <c r="O367">
        <v>581.38000000000102</v>
      </c>
      <c r="P367">
        <v>1543.8</v>
      </c>
      <c r="Q367">
        <v>1440.33</v>
      </c>
      <c r="R367">
        <v>1904.86</v>
      </c>
      <c r="S367">
        <v>1912.35</v>
      </c>
      <c r="T367">
        <v>1857.6</v>
      </c>
      <c r="U367">
        <v>1944.85</v>
      </c>
      <c r="V367">
        <v>1642.36</v>
      </c>
      <c r="W367">
        <v>1490.67</v>
      </c>
      <c r="X367">
        <v>1053.25</v>
      </c>
      <c r="Y367">
        <v>1247.6400000000001</v>
      </c>
      <c r="Z367">
        <v>0</v>
      </c>
      <c r="AA367">
        <v>19.57</v>
      </c>
      <c r="AB367">
        <v>146.41</v>
      </c>
      <c r="AC367">
        <v>323.05</v>
      </c>
      <c r="AD367">
        <v>855.1</v>
      </c>
      <c r="AE367">
        <v>1371.51</v>
      </c>
      <c r="AF367">
        <v>1418.54</v>
      </c>
      <c r="AG367">
        <v>1569.83</v>
      </c>
      <c r="AH367">
        <v>1369.7</v>
      </c>
      <c r="AI367">
        <v>1113.8900000000001</v>
      </c>
      <c r="AJ367">
        <v>1368.65</v>
      </c>
      <c r="AK367">
        <v>1323.16</v>
      </c>
      <c r="AL367">
        <v>901.85</v>
      </c>
      <c r="AM367">
        <v>482.43</v>
      </c>
      <c r="AN367">
        <v>870.13</v>
      </c>
    </row>
    <row r="368" spans="1:40" x14ac:dyDescent="0.3">
      <c r="A368">
        <v>202002</v>
      </c>
      <c r="B368">
        <v>20200219</v>
      </c>
      <c r="C368">
        <v>1114066500</v>
      </c>
      <c r="D368" t="s">
        <v>46</v>
      </c>
      <c r="E368" s="1">
        <f t="shared" si="30"/>
        <v>30495.559999999998</v>
      </c>
      <c r="F368" s="1">
        <f t="shared" si="31"/>
        <v>17036.370000000003</v>
      </c>
      <c r="G368" s="1">
        <f t="shared" si="32"/>
        <v>13459.190000000002</v>
      </c>
      <c r="H368" s="1">
        <f t="shared" si="33"/>
        <v>6063.5</v>
      </c>
      <c r="I368" s="1">
        <f t="shared" si="34"/>
        <v>3670.5299999999997</v>
      </c>
      <c r="J368" s="1">
        <f t="shared" si="35"/>
        <v>2392.9699999999998</v>
      </c>
      <c r="K368">
        <v>0</v>
      </c>
      <c r="L368">
        <v>32.630000000000003</v>
      </c>
      <c r="M368">
        <v>70.8</v>
      </c>
      <c r="N368">
        <v>210.8</v>
      </c>
      <c r="O368">
        <v>684.08</v>
      </c>
      <c r="P368">
        <v>1501.15</v>
      </c>
      <c r="Q368">
        <v>1443.46</v>
      </c>
      <c r="R368">
        <v>1977.85</v>
      </c>
      <c r="S368">
        <v>1857.97</v>
      </c>
      <c r="T368">
        <v>1953.61</v>
      </c>
      <c r="U368">
        <v>1941.51</v>
      </c>
      <c r="V368">
        <v>1691.98</v>
      </c>
      <c r="W368">
        <v>1461.6</v>
      </c>
      <c r="X368">
        <v>945.85</v>
      </c>
      <c r="Y368">
        <v>1263.08</v>
      </c>
      <c r="Z368">
        <v>0</v>
      </c>
      <c r="AA368">
        <v>15.03</v>
      </c>
      <c r="AB368">
        <v>145.76</v>
      </c>
      <c r="AC368">
        <v>314.44</v>
      </c>
      <c r="AD368">
        <v>856.16</v>
      </c>
      <c r="AE368">
        <v>1464.03</v>
      </c>
      <c r="AF368">
        <v>1447.56</v>
      </c>
      <c r="AG368">
        <v>1610.32</v>
      </c>
      <c r="AH368">
        <v>1392.69</v>
      </c>
      <c r="AI368">
        <v>1116.01</v>
      </c>
      <c r="AJ368">
        <v>1409.18</v>
      </c>
      <c r="AK368">
        <v>1295.04</v>
      </c>
      <c r="AL368">
        <v>905.08</v>
      </c>
      <c r="AM368">
        <v>511.02</v>
      </c>
      <c r="AN368">
        <v>976.87</v>
      </c>
    </row>
    <row r="369" spans="1:40" x14ac:dyDescent="0.3">
      <c r="A369">
        <v>202002</v>
      </c>
      <c r="B369">
        <v>20200220</v>
      </c>
      <c r="C369">
        <v>1114066500</v>
      </c>
      <c r="D369" t="s">
        <v>46</v>
      </c>
      <c r="E369" s="1">
        <f t="shared" si="30"/>
        <v>29965.009999999995</v>
      </c>
      <c r="F369" s="1">
        <f t="shared" si="31"/>
        <v>16934.429999999997</v>
      </c>
      <c r="G369" s="1">
        <f t="shared" si="32"/>
        <v>13030.580000000002</v>
      </c>
      <c r="H369" s="1">
        <f t="shared" si="33"/>
        <v>5927.67</v>
      </c>
      <c r="I369" s="1">
        <f t="shared" si="34"/>
        <v>3721.15</v>
      </c>
      <c r="J369" s="1">
        <f t="shared" si="35"/>
        <v>2206.52</v>
      </c>
      <c r="K369">
        <v>0</v>
      </c>
      <c r="L369">
        <v>37.200000000000003</v>
      </c>
      <c r="M369">
        <v>68.349999999999994</v>
      </c>
      <c r="N369">
        <v>214.53</v>
      </c>
      <c r="O369">
        <v>690.95</v>
      </c>
      <c r="P369">
        <v>1538.08</v>
      </c>
      <c r="Q369">
        <v>1394.72</v>
      </c>
      <c r="R369">
        <v>1932.42</v>
      </c>
      <c r="S369">
        <v>1853.36</v>
      </c>
      <c r="T369">
        <v>1870.92</v>
      </c>
      <c r="U369">
        <v>1972.85</v>
      </c>
      <c r="V369">
        <v>1639.9</v>
      </c>
      <c r="W369">
        <v>1505.14</v>
      </c>
      <c r="X369">
        <v>977.14</v>
      </c>
      <c r="Y369">
        <v>1238.8699999999999</v>
      </c>
      <c r="Z369">
        <v>0</v>
      </c>
      <c r="AA369">
        <v>11.53</v>
      </c>
      <c r="AB369">
        <v>136.30000000000001</v>
      </c>
      <c r="AC369">
        <v>355.84</v>
      </c>
      <c r="AD369">
        <v>777.39</v>
      </c>
      <c r="AE369">
        <v>1377.82</v>
      </c>
      <c r="AF369">
        <v>1414.72</v>
      </c>
      <c r="AG369">
        <v>1580.27</v>
      </c>
      <c r="AH369">
        <v>1370.8</v>
      </c>
      <c r="AI369">
        <v>1164.3699999999999</v>
      </c>
      <c r="AJ369">
        <v>1402.48</v>
      </c>
      <c r="AK369">
        <v>1232.54</v>
      </c>
      <c r="AL369">
        <v>853.93</v>
      </c>
      <c r="AM369">
        <v>457.34</v>
      </c>
      <c r="AN369">
        <v>895.25</v>
      </c>
    </row>
    <row r="370" spans="1:40" x14ac:dyDescent="0.3">
      <c r="A370">
        <v>202002</v>
      </c>
      <c r="B370">
        <v>20200221</v>
      </c>
      <c r="C370">
        <v>1114066500</v>
      </c>
      <c r="D370" t="s">
        <v>46</v>
      </c>
      <c r="E370" s="1">
        <f t="shared" si="30"/>
        <v>29708.200000000004</v>
      </c>
      <c r="F370" s="1">
        <f t="shared" si="31"/>
        <v>17145.649999999998</v>
      </c>
      <c r="G370" s="1">
        <f t="shared" si="32"/>
        <v>12562.550000000001</v>
      </c>
      <c r="H370" s="1">
        <f t="shared" si="33"/>
        <v>5992.01</v>
      </c>
      <c r="I370" s="1">
        <f t="shared" si="34"/>
        <v>3805.52</v>
      </c>
      <c r="J370" s="1">
        <f t="shared" si="35"/>
        <v>2186.4899999999998</v>
      </c>
      <c r="K370">
        <v>0</v>
      </c>
      <c r="L370">
        <v>41.14</v>
      </c>
      <c r="M370">
        <v>76.989999999999995</v>
      </c>
      <c r="N370">
        <v>244.66</v>
      </c>
      <c r="O370">
        <v>590.79999999999995</v>
      </c>
      <c r="P370">
        <v>1620.62</v>
      </c>
      <c r="Q370">
        <v>1346.94</v>
      </c>
      <c r="R370">
        <v>1943.12</v>
      </c>
      <c r="S370">
        <v>1870.48</v>
      </c>
      <c r="T370">
        <v>1944.05</v>
      </c>
      <c r="U370">
        <v>1936.23</v>
      </c>
      <c r="V370">
        <v>1725.1</v>
      </c>
      <c r="W370">
        <v>1530.59</v>
      </c>
      <c r="X370">
        <v>969.89</v>
      </c>
      <c r="Y370">
        <v>1305.04</v>
      </c>
      <c r="Z370">
        <v>0</v>
      </c>
      <c r="AA370">
        <v>12.68</v>
      </c>
      <c r="AB370">
        <v>137.86000000000001</v>
      </c>
      <c r="AC370">
        <v>319.72000000000003</v>
      </c>
      <c r="AD370">
        <v>771.86000000000104</v>
      </c>
      <c r="AE370">
        <v>1414.95</v>
      </c>
      <c r="AF370">
        <v>1410.27</v>
      </c>
      <c r="AG370">
        <v>1469.23</v>
      </c>
      <c r="AH370">
        <v>1247.1500000000001</v>
      </c>
      <c r="AI370">
        <v>1109.1600000000001</v>
      </c>
      <c r="AJ370">
        <v>1276.67</v>
      </c>
      <c r="AK370">
        <v>1206.51</v>
      </c>
      <c r="AL370">
        <v>889.7</v>
      </c>
      <c r="AM370">
        <v>435.63</v>
      </c>
      <c r="AN370">
        <v>861.16</v>
      </c>
    </row>
    <row r="371" spans="1:40" x14ac:dyDescent="0.3">
      <c r="A371">
        <v>202002</v>
      </c>
      <c r="B371">
        <v>20200222</v>
      </c>
      <c r="C371">
        <v>1114066500</v>
      </c>
      <c r="D371" t="s">
        <v>46</v>
      </c>
      <c r="E371" s="1">
        <f t="shared" si="30"/>
        <v>22980.129999999997</v>
      </c>
      <c r="F371" s="1">
        <f t="shared" si="31"/>
        <v>13182.439999999999</v>
      </c>
      <c r="G371" s="1">
        <f t="shared" si="32"/>
        <v>9797.69</v>
      </c>
      <c r="H371" s="1">
        <f t="shared" si="33"/>
        <v>4910.5300000000007</v>
      </c>
      <c r="I371" s="1">
        <f t="shared" si="34"/>
        <v>3047.02</v>
      </c>
      <c r="J371" s="1">
        <f t="shared" si="35"/>
        <v>1863.5100000000002</v>
      </c>
      <c r="K371">
        <v>0</v>
      </c>
      <c r="L371">
        <v>31.37</v>
      </c>
      <c r="M371">
        <v>76.540000000000006</v>
      </c>
      <c r="N371">
        <v>221.76</v>
      </c>
      <c r="O371">
        <v>612.44000000000005</v>
      </c>
      <c r="P371">
        <v>1402.5</v>
      </c>
      <c r="Q371">
        <v>1088.74</v>
      </c>
      <c r="R371">
        <v>1413.61</v>
      </c>
      <c r="S371">
        <v>1251.24</v>
      </c>
      <c r="T371">
        <v>1280.75</v>
      </c>
      <c r="U371">
        <v>1512.54</v>
      </c>
      <c r="V371">
        <v>1243.93</v>
      </c>
      <c r="W371">
        <v>1158.29</v>
      </c>
      <c r="X371">
        <v>860.94</v>
      </c>
      <c r="Y371">
        <v>1027.79</v>
      </c>
      <c r="Z371">
        <v>0</v>
      </c>
      <c r="AA371">
        <v>27.56</v>
      </c>
      <c r="AB371">
        <v>197.69</v>
      </c>
      <c r="AC371">
        <v>339.15</v>
      </c>
      <c r="AD371">
        <v>739.31</v>
      </c>
      <c r="AE371">
        <v>985.8</v>
      </c>
      <c r="AF371">
        <v>1058.9100000000001</v>
      </c>
      <c r="AG371">
        <v>914.01</v>
      </c>
      <c r="AH371">
        <v>859.7</v>
      </c>
      <c r="AI371">
        <v>836.51</v>
      </c>
      <c r="AJ371">
        <v>1023.63</v>
      </c>
      <c r="AK371">
        <v>951.91</v>
      </c>
      <c r="AL371">
        <v>675.61</v>
      </c>
      <c r="AM371">
        <v>388.27</v>
      </c>
      <c r="AN371">
        <v>799.63</v>
      </c>
    </row>
    <row r="372" spans="1:40" x14ac:dyDescent="0.3">
      <c r="A372">
        <v>202002</v>
      </c>
      <c r="B372">
        <v>20200223</v>
      </c>
      <c r="C372">
        <v>1114066500</v>
      </c>
      <c r="D372" t="s">
        <v>46</v>
      </c>
      <c r="E372" s="1">
        <f t="shared" si="30"/>
        <v>17802.170000000002</v>
      </c>
      <c r="F372" s="1">
        <f t="shared" si="31"/>
        <v>10359.07</v>
      </c>
      <c r="G372" s="1">
        <f t="shared" si="32"/>
        <v>7443.0999999999985</v>
      </c>
      <c r="H372" s="1">
        <f t="shared" si="33"/>
        <v>3945.1099999999997</v>
      </c>
      <c r="I372" s="1">
        <f t="shared" si="34"/>
        <v>2394.9899999999998</v>
      </c>
      <c r="J372" s="1">
        <f t="shared" si="35"/>
        <v>1550.1200000000001</v>
      </c>
      <c r="K372">
        <v>0</v>
      </c>
      <c r="L372">
        <v>21.32</v>
      </c>
      <c r="M372">
        <v>106.76</v>
      </c>
      <c r="N372">
        <v>219.45</v>
      </c>
      <c r="O372">
        <v>507.17</v>
      </c>
      <c r="P372">
        <v>1235.23</v>
      </c>
      <c r="Q372">
        <v>857.78</v>
      </c>
      <c r="R372">
        <v>1059.6600000000001</v>
      </c>
      <c r="S372">
        <v>984.51</v>
      </c>
      <c r="T372">
        <v>988.27</v>
      </c>
      <c r="U372">
        <v>968.99</v>
      </c>
      <c r="V372">
        <v>1014.94</v>
      </c>
      <c r="W372">
        <v>782.58</v>
      </c>
      <c r="X372">
        <v>642.9</v>
      </c>
      <c r="Y372">
        <v>969.51</v>
      </c>
      <c r="Z372">
        <v>0</v>
      </c>
      <c r="AA372">
        <v>32.11</v>
      </c>
      <c r="AB372">
        <v>148.96</v>
      </c>
      <c r="AC372">
        <v>301.82</v>
      </c>
      <c r="AD372">
        <v>604.04999999999905</v>
      </c>
      <c r="AE372">
        <v>787.6</v>
      </c>
      <c r="AF372">
        <v>824.52</v>
      </c>
      <c r="AG372">
        <v>791.45</v>
      </c>
      <c r="AH372">
        <v>633.19000000000005</v>
      </c>
      <c r="AI372">
        <v>581.29</v>
      </c>
      <c r="AJ372">
        <v>675.74</v>
      </c>
      <c r="AK372">
        <v>512.25</v>
      </c>
      <c r="AL372">
        <v>540.47</v>
      </c>
      <c r="AM372">
        <v>312.7</v>
      </c>
      <c r="AN372">
        <v>696.95</v>
      </c>
    </row>
    <row r="373" spans="1:40" x14ac:dyDescent="0.3">
      <c r="A373">
        <v>202002</v>
      </c>
      <c r="B373">
        <v>20200224</v>
      </c>
      <c r="C373">
        <v>1114066500</v>
      </c>
      <c r="D373" t="s">
        <v>46</v>
      </c>
      <c r="E373" s="1">
        <f t="shared" si="30"/>
        <v>27822.830000000009</v>
      </c>
      <c r="F373" s="1">
        <f t="shared" si="31"/>
        <v>15857.85</v>
      </c>
      <c r="G373" s="1">
        <f t="shared" si="32"/>
        <v>11964.98</v>
      </c>
      <c r="H373" s="1">
        <f t="shared" si="33"/>
        <v>5635.53</v>
      </c>
      <c r="I373" s="1">
        <f t="shared" si="34"/>
        <v>3543.09</v>
      </c>
      <c r="J373" s="1">
        <f t="shared" si="35"/>
        <v>2092.4399999999996</v>
      </c>
      <c r="K373">
        <v>0</v>
      </c>
      <c r="L373">
        <v>29.38</v>
      </c>
      <c r="M373">
        <v>45.64</v>
      </c>
      <c r="N373">
        <v>208.7</v>
      </c>
      <c r="O373">
        <v>501.5</v>
      </c>
      <c r="P373">
        <v>1489.83</v>
      </c>
      <c r="Q373">
        <v>1344.61</v>
      </c>
      <c r="R373">
        <v>1839.59</v>
      </c>
      <c r="S373">
        <v>1716.19</v>
      </c>
      <c r="T373">
        <v>1830.76</v>
      </c>
      <c r="U373">
        <v>1735.96</v>
      </c>
      <c r="V373">
        <v>1572.6</v>
      </c>
      <c r="W373">
        <v>1377.33</v>
      </c>
      <c r="X373">
        <v>932.09</v>
      </c>
      <c r="Y373">
        <v>1233.67</v>
      </c>
      <c r="Z373">
        <v>0</v>
      </c>
      <c r="AA373">
        <v>16.989999999999998</v>
      </c>
      <c r="AB373">
        <v>123.01</v>
      </c>
      <c r="AC373">
        <v>281.54000000000002</v>
      </c>
      <c r="AD373">
        <v>666.87</v>
      </c>
      <c r="AE373">
        <v>1271.31</v>
      </c>
      <c r="AF373">
        <v>1289.3599999999999</v>
      </c>
      <c r="AG373">
        <v>1430.79</v>
      </c>
      <c r="AH373">
        <v>1352.15</v>
      </c>
      <c r="AI373">
        <v>1012.11</v>
      </c>
      <c r="AJ373">
        <v>1303.46</v>
      </c>
      <c r="AK373">
        <v>1124.95</v>
      </c>
      <c r="AL373">
        <v>807.4</v>
      </c>
      <c r="AM373">
        <v>426.74</v>
      </c>
      <c r="AN373">
        <v>858.3</v>
      </c>
    </row>
    <row r="374" spans="1:40" x14ac:dyDescent="0.3">
      <c r="A374">
        <v>202002</v>
      </c>
      <c r="B374">
        <v>20200225</v>
      </c>
      <c r="C374">
        <v>1114066500</v>
      </c>
      <c r="D374" t="s">
        <v>46</v>
      </c>
      <c r="E374" s="1">
        <f t="shared" si="30"/>
        <v>27089.96</v>
      </c>
      <c r="F374" s="1">
        <f t="shared" si="31"/>
        <v>15360.95</v>
      </c>
      <c r="G374" s="1">
        <f t="shared" si="32"/>
        <v>11729.01</v>
      </c>
      <c r="H374" s="1">
        <f t="shared" si="33"/>
        <v>5177.2899999999991</v>
      </c>
      <c r="I374" s="1">
        <f t="shared" si="34"/>
        <v>3240.8499999999995</v>
      </c>
      <c r="J374" s="1">
        <f t="shared" si="35"/>
        <v>1936.44</v>
      </c>
      <c r="K374">
        <v>0</v>
      </c>
      <c r="L374">
        <v>24.98</v>
      </c>
      <c r="M374">
        <v>40.880000000000003</v>
      </c>
      <c r="N374">
        <v>168.35</v>
      </c>
      <c r="O374">
        <v>476.58</v>
      </c>
      <c r="P374">
        <v>1386.43</v>
      </c>
      <c r="Q374">
        <v>1383.39</v>
      </c>
      <c r="R374">
        <v>1810.23</v>
      </c>
      <c r="S374">
        <v>1755.65</v>
      </c>
      <c r="T374">
        <v>1791.91</v>
      </c>
      <c r="U374">
        <v>1808.52</v>
      </c>
      <c r="V374">
        <v>1473.18</v>
      </c>
      <c r="W374">
        <v>1355.8</v>
      </c>
      <c r="X374">
        <v>821.44</v>
      </c>
      <c r="Y374">
        <v>1063.6099999999999</v>
      </c>
      <c r="Z374">
        <v>0</v>
      </c>
      <c r="AA374">
        <v>23.06</v>
      </c>
      <c r="AB374">
        <v>123.27</v>
      </c>
      <c r="AC374">
        <v>285.52</v>
      </c>
      <c r="AD374">
        <v>680.47</v>
      </c>
      <c r="AE374">
        <v>1313.89</v>
      </c>
      <c r="AF374">
        <v>1257.29</v>
      </c>
      <c r="AG374">
        <v>1409.28</v>
      </c>
      <c r="AH374">
        <v>1314.29</v>
      </c>
      <c r="AI374">
        <v>1030.26</v>
      </c>
      <c r="AJ374">
        <v>1256.5999999999999</v>
      </c>
      <c r="AK374">
        <v>1098.6400000000001</v>
      </c>
      <c r="AL374">
        <v>821.61</v>
      </c>
      <c r="AM374">
        <v>363.4</v>
      </c>
      <c r="AN374">
        <v>751.43</v>
      </c>
    </row>
    <row r="375" spans="1:40" x14ac:dyDescent="0.3">
      <c r="A375">
        <v>202002</v>
      </c>
      <c r="B375">
        <v>20200226</v>
      </c>
      <c r="C375">
        <v>1114066500</v>
      </c>
      <c r="D375" t="s">
        <v>46</v>
      </c>
      <c r="E375" s="1">
        <f t="shared" si="30"/>
        <v>27151.910000000003</v>
      </c>
      <c r="F375" s="1">
        <f t="shared" si="31"/>
        <v>15441.01</v>
      </c>
      <c r="G375" s="1">
        <f t="shared" si="32"/>
        <v>11710.9</v>
      </c>
      <c r="H375" s="1">
        <f t="shared" si="33"/>
        <v>5225.7299999999996</v>
      </c>
      <c r="I375" s="1">
        <f t="shared" si="34"/>
        <v>3346.62</v>
      </c>
      <c r="J375" s="1">
        <f t="shared" si="35"/>
        <v>1879.1100000000001</v>
      </c>
      <c r="K375">
        <v>0</v>
      </c>
      <c r="L375">
        <v>9.5299999999999905</v>
      </c>
      <c r="M375">
        <v>70.88</v>
      </c>
      <c r="N375">
        <v>191.91</v>
      </c>
      <c r="O375">
        <v>449.11</v>
      </c>
      <c r="P375">
        <v>1424.41</v>
      </c>
      <c r="Q375">
        <v>1273.74</v>
      </c>
      <c r="R375">
        <v>1782.91</v>
      </c>
      <c r="S375">
        <v>1769.01</v>
      </c>
      <c r="T375">
        <v>1781.25</v>
      </c>
      <c r="U375">
        <v>1761.35</v>
      </c>
      <c r="V375">
        <v>1580.29</v>
      </c>
      <c r="W375">
        <v>1399.1</v>
      </c>
      <c r="X375">
        <v>901.1</v>
      </c>
      <c r="Y375">
        <v>1046.42</v>
      </c>
      <c r="Z375">
        <v>0</v>
      </c>
      <c r="AA375">
        <v>21.38</v>
      </c>
      <c r="AB375">
        <v>127.51</v>
      </c>
      <c r="AC375">
        <v>296.04000000000002</v>
      </c>
      <c r="AD375">
        <v>687.65</v>
      </c>
      <c r="AE375">
        <v>1275.31</v>
      </c>
      <c r="AF375">
        <v>1265.74</v>
      </c>
      <c r="AG375">
        <v>1423.7</v>
      </c>
      <c r="AH375">
        <v>1342.47</v>
      </c>
      <c r="AI375">
        <v>1002.02</v>
      </c>
      <c r="AJ375">
        <v>1313.55</v>
      </c>
      <c r="AK375">
        <v>1076.42</v>
      </c>
      <c r="AL375">
        <v>767.37</v>
      </c>
      <c r="AM375">
        <v>374.97</v>
      </c>
      <c r="AN375">
        <v>736.77</v>
      </c>
    </row>
    <row r="376" spans="1:40" x14ac:dyDescent="0.3">
      <c r="A376">
        <v>202002</v>
      </c>
      <c r="B376">
        <v>20200227</v>
      </c>
      <c r="C376">
        <v>1114066500</v>
      </c>
      <c r="D376" t="s">
        <v>46</v>
      </c>
      <c r="E376" s="1">
        <f t="shared" si="30"/>
        <v>27723.579999999998</v>
      </c>
      <c r="F376" s="1">
        <f t="shared" si="31"/>
        <v>15880.680000000002</v>
      </c>
      <c r="G376" s="1">
        <f t="shared" si="32"/>
        <v>11842.9</v>
      </c>
      <c r="H376" s="1">
        <f t="shared" si="33"/>
        <v>5647.12</v>
      </c>
      <c r="I376" s="1">
        <f t="shared" si="34"/>
        <v>3557.91</v>
      </c>
      <c r="J376" s="1">
        <f t="shared" si="35"/>
        <v>2089.21</v>
      </c>
      <c r="K376">
        <v>0</v>
      </c>
      <c r="L376">
        <v>31.98</v>
      </c>
      <c r="M376">
        <v>66.619999999999905</v>
      </c>
      <c r="N376">
        <v>150.88999999999999</v>
      </c>
      <c r="O376">
        <v>531.96</v>
      </c>
      <c r="P376">
        <v>1477.04</v>
      </c>
      <c r="Q376">
        <v>1377.18</v>
      </c>
      <c r="R376">
        <v>1811.29</v>
      </c>
      <c r="S376">
        <v>1761.04</v>
      </c>
      <c r="T376">
        <v>1671.02</v>
      </c>
      <c r="U376">
        <v>1841.72</v>
      </c>
      <c r="V376">
        <v>1602.03</v>
      </c>
      <c r="W376">
        <v>1453.45</v>
      </c>
      <c r="X376">
        <v>939.2</v>
      </c>
      <c r="Y376">
        <v>1165.26</v>
      </c>
      <c r="Z376">
        <v>0</v>
      </c>
      <c r="AA376">
        <v>22.89</v>
      </c>
      <c r="AB376">
        <v>133.99</v>
      </c>
      <c r="AC376">
        <v>269.66000000000003</v>
      </c>
      <c r="AD376">
        <v>766.46</v>
      </c>
      <c r="AE376">
        <v>1325.45</v>
      </c>
      <c r="AF376">
        <v>1249.08</v>
      </c>
      <c r="AG376">
        <v>1374.89</v>
      </c>
      <c r="AH376">
        <v>1304.01</v>
      </c>
      <c r="AI376">
        <v>955.26</v>
      </c>
      <c r="AJ376">
        <v>1301.4100000000001</v>
      </c>
      <c r="AK376">
        <v>1050.5899999999999</v>
      </c>
      <c r="AL376">
        <v>841.05</v>
      </c>
      <c r="AM376">
        <v>383.58</v>
      </c>
      <c r="AN376">
        <v>864.58</v>
      </c>
    </row>
    <row r="377" spans="1:40" x14ac:dyDescent="0.3">
      <c r="A377">
        <v>202002</v>
      </c>
      <c r="B377">
        <v>20200228</v>
      </c>
      <c r="C377">
        <v>1114066500</v>
      </c>
      <c r="D377" t="s">
        <v>46</v>
      </c>
      <c r="E377" s="1">
        <f t="shared" si="30"/>
        <v>28428.819999999996</v>
      </c>
      <c r="F377" s="1">
        <f t="shared" si="31"/>
        <v>16261.829999999998</v>
      </c>
      <c r="G377" s="1">
        <f t="shared" si="32"/>
        <v>12166.99</v>
      </c>
      <c r="H377" s="1">
        <f t="shared" si="33"/>
        <v>5742.4</v>
      </c>
      <c r="I377" s="1">
        <f t="shared" si="34"/>
        <v>3587.85</v>
      </c>
      <c r="J377" s="1">
        <f t="shared" si="35"/>
        <v>2154.5500000000002</v>
      </c>
      <c r="K377">
        <v>1.81</v>
      </c>
      <c r="L377">
        <v>35.299999999999997</v>
      </c>
      <c r="M377">
        <v>54.94</v>
      </c>
      <c r="N377">
        <v>192.94</v>
      </c>
      <c r="O377">
        <v>569.55999999999995</v>
      </c>
      <c r="P377">
        <v>1596.48</v>
      </c>
      <c r="Q377">
        <v>1353.55</v>
      </c>
      <c r="R377">
        <v>1778.24</v>
      </c>
      <c r="S377">
        <v>1771.82</v>
      </c>
      <c r="T377">
        <v>1832.47</v>
      </c>
      <c r="U377">
        <v>1870.97</v>
      </c>
      <c r="V377">
        <v>1615.9</v>
      </c>
      <c r="W377">
        <v>1472.47</v>
      </c>
      <c r="X377">
        <v>901.61</v>
      </c>
      <c r="Y377">
        <v>1213.77</v>
      </c>
      <c r="Z377">
        <v>0</v>
      </c>
      <c r="AA377">
        <v>25.23</v>
      </c>
      <c r="AB377">
        <v>129.55000000000001</v>
      </c>
      <c r="AC377">
        <v>270.87</v>
      </c>
      <c r="AD377">
        <v>654.81000000000097</v>
      </c>
      <c r="AE377">
        <v>1305.81</v>
      </c>
      <c r="AF377">
        <v>1348.61</v>
      </c>
      <c r="AG377">
        <v>1376.66</v>
      </c>
      <c r="AH377">
        <v>1353.45</v>
      </c>
      <c r="AI377">
        <v>1007.1</v>
      </c>
      <c r="AJ377">
        <v>1415.94</v>
      </c>
      <c r="AK377">
        <v>1124.4100000000001</v>
      </c>
      <c r="AL377">
        <v>841.82</v>
      </c>
      <c r="AM377">
        <v>456.72</v>
      </c>
      <c r="AN377">
        <v>856.01</v>
      </c>
    </row>
    <row r="378" spans="1:40" x14ac:dyDescent="0.3">
      <c r="A378">
        <v>202002</v>
      </c>
      <c r="B378">
        <v>20200229</v>
      </c>
      <c r="C378">
        <v>1114066500</v>
      </c>
      <c r="D378" t="s">
        <v>46</v>
      </c>
      <c r="E378" s="1">
        <f t="shared" si="30"/>
        <v>21781.300000000007</v>
      </c>
      <c r="F378" s="1">
        <f t="shared" si="31"/>
        <v>12952.920000000002</v>
      </c>
      <c r="G378" s="1">
        <f t="shared" si="32"/>
        <v>8828.380000000001</v>
      </c>
      <c r="H378" s="1">
        <f t="shared" si="33"/>
        <v>4592.8900000000003</v>
      </c>
      <c r="I378" s="1">
        <f t="shared" si="34"/>
        <v>2927.51</v>
      </c>
      <c r="J378" s="1">
        <f t="shared" si="35"/>
        <v>1665.38</v>
      </c>
      <c r="K378">
        <v>0</v>
      </c>
      <c r="L378">
        <v>51.82</v>
      </c>
      <c r="M378">
        <v>91.15</v>
      </c>
      <c r="N378">
        <v>187.78</v>
      </c>
      <c r="O378">
        <v>462.22</v>
      </c>
      <c r="P378">
        <v>1432.6</v>
      </c>
      <c r="Q378">
        <v>1216.49</v>
      </c>
      <c r="R378">
        <v>1271.57</v>
      </c>
      <c r="S378">
        <v>1158.6199999999999</v>
      </c>
      <c r="T378">
        <v>1297.72</v>
      </c>
      <c r="U378">
        <v>1470.31</v>
      </c>
      <c r="V378">
        <v>1385.13</v>
      </c>
      <c r="W378">
        <v>1175.79</v>
      </c>
      <c r="X378">
        <v>706.52</v>
      </c>
      <c r="Y378">
        <v>1045.2</v>
      </c>
      <c r="Z378">
        <v>0</v>
      </c>
      <c r="AA378">
        <v>26.56</v>
      </c>
      <c r="AB378">
        <v>125.24</v>
      </c>
      <c r="AC378">
        <v>294.62</v>
      </c>
      <c r="AD378">
        <v>586.55999999999995</v>
      </c>
      <c r="AE378">
        <v>847.43000000000097</v>
      </c>
      <c r="AF378">
        <v>964.91999999999905</v>
      </c>
      <c r="AG378">
        <v>806.9</v>
      </c>
      <c r="AH378">
        <v>831.20000000000095</v>
      </c>
      <c r="AI378">
        <v>770.97</v>
      </c>
      <c r="AJ378">
        <v>1004.86</v>
      </c>
      <c r="AK378">
        <v>903.74</v>
      </c>
      <c r="AL378">
        <v>624.79999999999995</v>
      </c>
      <c r="AM378">
        <v>280.22000000000003</v>
      </c>
      <c r="AN378">
        <v>760.36</v>
      </c>
    </row>
    <row r="379" spans="1:40" x14ac:dyDescent="0.3">
      <c r="A379">
        <v>202002</v>
      </c>
      <c r="B379">
        <v>20200201</v>
      </c>
      <c r="C379">
        <v>1114067000</v>
      </c>
      <c r="D379" t="s">
        <v>47</v>
      </c>
      <c r="E379" s="1">
        <f t="shared" si="30"/>
        <v>38895.400000000009</v>
      </c>
      <c r="F379" s="1">
        <f t="shared" si="31"/>
        <v>23137.770000000004</v>
      </c>
      <c r="G379" s="1">
        <f t="shared" si="32"/>
        <v>15757.63</v>
      </c>
      <c r="H379" s="1">
        <f t="shared" si="33"/>
        <v>8608.1899999999987</v>
      </c>
      <c r="I379" s="1">
        <f t="shared" si="34"/>
        <v>5936.07</v>
      </c>
      <c r="J379" s="1">
        <f t="shared" si="35"/>
        <v>2672.119999999999</v>
      </c>
      <c r="K379">
        <v>0</v>
      </c>
      <c r="L379">
        <v>26.39</v>
      </c>
      <c r="M379">
        <v>123.77</v>
      </c>
      <c r="N379">
        <v>433.96</v>
      </c>
      <c r="O379">
        <v>1385.96</v>
      </c>
      <c r="P379">
        <v>2532.81</v>
      </c>
      <c r="Q379">
        <v>2306.17</v>
      </c>
      <c r="R379">
        <v>2135.27</v>
      </c>
      <c r="S379">
        <v>1833.25</v>
      </c>
      <c r="T379">
        <v>1941.23</v>
      </c>
      <c r="U379">
        <v>2289.0700000000002</v>
      </c>
      <c r="V379">
        <v>2193.8200000000002</v>
      </c>
      <c r="W379">
        <v>2268.2399999999998</v>
      </c>
      <c r="X379">
        <v>1720.47</v>
      </c>
      <c r="Y379">
        <v>1947.36</v>
      </c>
      <c r="Z379">
        <v>0</v>
      </c>
      <c r="AA379">
        <v>23.55</v>
      </c>
      <c r="AB379">
        <v>142.94999999999999</v>
      </c>
      <c r="AC379">
        <v>533.66999999999996</v>
      </c>
      <c r="AD379">
        <v>1813.97</v>
      </c>
      <c r="AE379">
        <v>2429.7600000000002</v>
      </c>
      <c r="AF379">
        <v>1680.97</v>
      </c>
      <c r="AG379">
        <v>1398.13</v>
      </c>
      <c r="AH379">
        <v>1206.74</v>
      </c>
      <c r="AI379">
        <v>1243.43</v>
      </c>
      <c r="AJ379">
        <v>1284.69</v>
      </c>
      <c r="AK379">
        <v>1327.65</v>
      </c>
      <c r="AL379">
        <v>1114.67</v>
      </c>
      <c r="AM379">
        <v>734.849999999999</v>
      </c>
      <c r="AN379">
        <v>822.6</v>
      </c>
    </row>
    <row r="380" spans="1:40" x14ac:dyDescent="0.3">
      <c r="A380">
        <v>202002</v>
      </c>
      <c r="B380">
        <v>20200202</v>
      </c>
      <c r="C380">
        <v>1114067000</v>
      </c>
      <c r="D380" t="s">
        <v>47</v>
      </c>
      <c r="E380" s="1">
        <f t="shared" si="30"/>
        <v>26722.699999999993</v>
      </c>
      <c r="F380" s="1">
        <f t="shared" si="31"/>
        <v>15672.760000000002</v>
      </c>
      <c r="G380" s="1">
        <f t="shared" si="32"/>
        <v>11049.939999999999</v>
      </c>
      <c r="H380" s="1">
        <f t="shared" si="33"/>
        <v>5914.68</v>
      </c>
      <c r="I380" s="1">
        <f t="shared" si="34"/>
        <v>3939.0699999999997</v>
      </c>
      <c r="J380" s="1">
        <f t="shared" si="35"/>
        <v>1975.6100000000001</v>
      </c>
      <c r="K380">
        <v>0</v>
      </c>
      <c r="L380">
        <v>24.11</v>
      </c>
      <c r="M380">
        <v>102.87</v>
      </c>
      <c r="N380">
        <v>321.60000000000002</v>
      </c>
      <c r="O380">
        <v>974.6</v>
      </c>
      <c r="P380">
        <v>1840.78</v>
      </c>
      <c r="Q380">
        <v>1672.38</v>
      </c>
      <c r="R380">
        <v>1520.13</v>
      </c>
      <c r="S380">
        <v>1205.1500000000001</v>
      </c>
      <c r="T380">
        <v>1272.9100000000001</v>
      </c>
      <c r="U380">
        <v>1391.65</v>
      </c>
      <c r="V380">
        <v>1407.51</v>
      </c>
      <c r="W380">
        <v>1511.5</v>
      </c>
      <c r="X380">
        <v>1138.95</v>
      </c>
      <c r="Y380">
        <v>1288.6199999999999</v>
      </c>
      <c r="Z380">
        <v>0</v>
      </c>
      <c r="AA380">
        <v>17.32</v>
      </c>
      <c r="AB380">
        <v>130.22999999999999</v>
      </c>
      <c r="AC380">
        <v>454.65</v>
      </c>
      <c r="AD380">
        <v>1352.36</v>
      </c>
      <c r="AE380">
        <v>1616.96</v>
      </c>
      <c r="AF380">
        <v>1107.05</v>
      </c>
      <c r="AG380">
        <v>982.55</v>
      </c>
      <c r="AH380">
        <v>802.44</v>
      </c>
      <c r="AI380">
        <v>814.42</v>
      </c>
      <c r="AJ380">
        <v>929.17</v>
      </c>
      <c r="AK380">
        <v>867.18</v>
      </c>
      <c r="AL380">
        <v>822.82</v>
      </c>
      <c r="AM380">
        <v>520.64</v>
      </c>
      <c r="AN380">
        <v>632.15</v>
      </c>
    </row>
    <row r="381" spans="1:40" x14ac:dyDescent="0.3">
      <c r="A381">
        <v>202002</v>
      </c>
      <c r="B381">
        <v>20200203</v>
      </c>
      <c r="C381">
        <v>1114067000</v>
      </c>
      <c r="D381" t="s">
        <v>47</v>
      </c>
      <c r="E381" s="1">
        <f t="shared" si="30"/>
        <v>52162.969999999994</v>
      </c>
      <c r="F381" s="1">
        <f t="shared" si="31"/>
        <v>31316.799999999999</v>
      </c>
      <c r="G381" s="1">
        <f t="shared" si="32"/>
        <v>20846.170000000002</v>
      </c>
      <c r="H381" s="1">
        <f t="shared" si="33"/>
        <v>10064.969999999999</v>
      </c>
      <c r="I381" s="1">
        <f t="shared" si="34"/>
        <v>6794.0599999999995</v>
      </c>
      <c r="J381" s="1">
        <f t="shared" si="35"/>
        <v>3270.91</v>
      </c>
      <c r="K381">
        <v>0</v>
      </c>
      <c r="L381">
        <v>15.81</v>
      </c>
      <c r="M381">
        <v>85.68</v>
      </c>
      <c r="N381">
        <v>385.2</v>
      </c>
      <c r="O381">
        <v>1262.1500000000001</v>
      </c>
      <c r="P381">
        <v>2842.71</v>
      </c>
      <c r="Q381">
        <v>3270.24</v>
      </c>
      <c r="R381">
        <v>3672.36</v>
      </c>
      <c r="S381">
        <v>3457.33</v>
      </c>
      <c r="T381">
        <v>3481.37</v>
      </c>
      <c r="U381">
        <v>3185.55</v>
      </c>
      <c r="V381">
        <v>2864.34</v>
      </c>
      <c r="W381">
        <v>2706.13</v>
      </c>
      <c r="X381">
        <v>1958.71</v>
      </c>
      <c r="Y381">
        <v>2129.2199999999998</v>
      </c>
      <c r="Z381">
        <v>0</v>
      </c>
      <c r="AA381">
        <v>26.03</v>
      </c>
      <c r="AB381">
        <v>97.4</v>
      </c>
      <c r="AC381">
        <v>424.21</v>
      </c>
      <c r="AD381">
        <v>1950.77</v>
      </c>
      <c r="AE381">
        <v>3060.17</v>
      </c>
      <c r="AF381">
        <v>2558.06</v>
      </c>
      <c r="AG381">
        <v>2334.37</v>
      </c>
      <c r="AH381">
        <v>1983.95</v>
      </c>
      <c r="AI381">
        <v>1868.68</v>
      </c>
      <c r="AJ381">
        <v>1751.73</v>
      </c>
      <c r="AK381">
        <v>1519.89</v>
      </c>
      <c r="AL381">
        <v>1342.99</v>
      </c>
      <c r="AM381">
        <v>869.45</v>
      </c>
      <c r="AN381">
        <v>1058.47</v>
      </c>
    </row>
    <row r="382" spans="1:40" x14ac:dyDescent="0.3">
      <c r="A382">
        <v>202002</v>
      </c>
      <c r="B382">
        <v>20200204</v>
      </c>
      <c r="C382">
        <v>1114067000</v>
      </c>
      <c r="D382" t="s">
        <v>47</v>
      </c>
      <c r="E382" s="1">
        <f t="shared" si="30"/>
        <v>51876.39</v>
      </c>
      <c r="F382" s="1">
        <f t="shared" si="31"/>
        <v>31402.700000000004</v>
      </c>
      <c r="G382" s="1">
        <f t="shared" si="32"/>
        <v>20473.689999999995</v>
      </c>
      <c r="H382" s="1">
        <f t="shared" si="33"/>
        <v>10076.259999999998</v>
      </c>
      <c r="I382" s="1">
        <f t="shared" si="34"/>
        <v>6950.49</v>
      </c>
      <c r="J382" s="1">
        <f t="shared" si="35"/>
        <v>3125.7699999999995</v>
      </c>
      <c r="K382">
        <v>0</v>
      </c>
      <c r="L382">
        <v>16.739999999999998</v>
      </c>
      <c r="M382">
        <v>71.989999999999995</v>
      </c>
      <c r="N382">
        <v>366.89</v>
      </c>
      <c r="O382">
        <v>1220.99</v>
      </c>
      <c r="P382">
        <v>2780.82</v>
      </c>
      <c r="Q382">
        <v>3231.59</v>
      </c>
      <c r="R382">
        <v>3795.58</v>
      </c>
      <c r="S382">
        <v>3353.57</v>
      </c>
      <c r="T382">
        <v>3561.23</v>
      </c>
      <c r="U382">
        <v>3204.95</v>
      </c>
      <c r="V382">
        <v>2847.86</v>
      </c>
      <c r="W382">
        <v>2814.52</v>
      </c>
      <c r="X382">
        <v>2039.39</v>
      </c>
      <c r="Y382">
        <v>2096.58</v>
      </c>
      <c r="Z382">
        <v>0</v>
      </c>
      <c r="AA382">
        <v>11.66</v>
      </c>
      <c r="AB382">
        <v>86.16</v>
      </c>
      <c r="AC382">
        <v>431.47</v>
      </c>
      <c r="AD382">
        <v>2011.22</v>
      </c>
      <c r="AE382">
        <v>3074.73</v>
      </c>
      <c r="AF382">
        <v>2489.04</v>
      </c>
      <c r="AG382">
        <v>2281.94</v>
      </c>
      <c r="AH382">
        <v>2004.52</v>
      </c>
      <c r="AI382">
        <v>1886.63</v>
      </c>
      <c r="AJ382">
        <v>1618.81</v>
      </c>
      <c r="AK382">
        <v>1451.74</v>
      </c>
      <c r="AL382">
        <v>1289.03</v>
      </c>
      <c r="AM382">
        <v>792.67</v>
      </c>
      <c r="AN382">
        <v>1044.07</v>
      </c>
    </row>
    <row r="383" spans="1:40" x14ac:dyDescent="0.3">
      <c r="A383">
        <v>202002</v>
      </c>
      <c r="B383">
        <v>20200205</v>
      </c>
      <c r="C383">
        <v>1114067000</v>
      </c>
      <c r="D383" t="s">
        <v>47</v>
      </c>
      <c r="E383" s="1">
        <f t="shared" si="30"/>
        <v>51759.819999999992</v>
      </c>
      <c r="F383" s="1">
        <f t="shared" si="31"/>
        <v>31005.580000000005</v>
      </c>
      <c r="G383" s="1">
        <f t="shared" si="32"/>
        <v>20754.240000000002</v>
      </c>
      <c r="H383" s="1">
        <f t="shared" si="33"/>
        <v>9335.74</v>
      </c>
      <c r="I383" s="1">
        <f t="shared" si="34"/>
        <v>6371.04</v>
      </c>
      <c r="J383" s="1">
        <f t="shared" si="35"/>
        <v>2964.7000000000003</v>
      </c>
      <c r="K383">
        <v>0</v>
      </c>
      <c r="L383">
        <v>13.73</v>
      </c>
      <c r="M383">
        <v>81.739999999999995</v>
      </c>
      <c r="N383">
        <v>392.27</v>
      </c>
      <c r="O383">
        <v>1222.75</v>
      </c>
      <c r="P383">
        <v>2937</v>
      </c>
      <c r="Q383">
        <v>3192.22</v>
      </c>
      <c r="R383">
        <v>3790.2</v>
      </c>
      <c r="S383">
        <v>3521.13</v>
      </c>
      <c r="T383">
        <v>3438.08</v>
      </c>
      <c r="U383">
        <v>3246.52</v>
      </c>
      <c r="V383">
        <v>2798.9</v>
      </c>
      <c r="W383">
        <v>2666.86</v>
      </c>
      <c r="X383">
        <v>1878.32</v>
      </c>
      <c r="Y383">
        <v>1825.86</v>
      </c>
      <c r="Z383">
        <v>0</v>
      </c>
      <c r="AA383">
        <v>25.7</v>
      </c>
      <c r="AB383">
        <v>113.99</v>
      </c>
      <c r="AC383">
        <v>424.09</v>
      </c>
      <c r="AD383">
        <v>2069.83</v>
      </c>
      <c r="AE383">
        <v>3133.85</v>
      </c>
      <c r="AF383">
        <v>2582.17</v>
      </c>
      <c r="AG383">
        <v>2402.21</v>
      </c>
      <c r="AH383">
        <v>2010.14</v>
      </c>
      <c r="AI383">
        <v>1842.88</v>
      </c>
      <c r="AJ383">
        <v>1723.09</v>
      </c>
      <c r="AK383">
        <v>1461.59</v>
      </c>
      <c r="AL383">
        <v>1296.32</v>
      </c>
      <c r="AM383">
        <v>774.77</v>
      </c>
      <c r="AN383">
        <v>893.61</v>
      </c>
    </row>
    <row r="384" spans="1:40" x14ac:dyDescent="0.3">
      <c r="A384">
        <v>202002</v>
      </c>
      <c r="B384">
        <v>20200206</v>
      </c>
      <c r="C384">
        <v>1114067000</v>
      </c>
      <c r="D384" t="s">
        <v>47</v>
      </c>
      <c r="E384" s="1">
        <f t="shared" si="30"/>
        <v>51153.969999999994</v>
      </c>
      <c r="F384" s="1">
        <f t="shared" si="31"/>
        <v>30724.389999999996</v>
      </c>
      <c r="G384" s="1">
        <f t="shared" si="32"/>
        <v>20429.579999999998</v>
      </c>
      <c r="H384" s="1">
        <f t="shared" si="33"/>
        <v>9501.2999999999993</v>
      </c>
      <c r="I384" s="1">
        <f t="shared" si="34"/>
        <v>6597.5599999999995</v>
      </c>
      <c r="J384" s="1">
        <f t="shared" si="35"/>
        <v>2903.7399999999989</v>
      </c>
      <c r="K384">
        <v>0</v>
      </c>
      <c r="L384">
        <v>23</v>
      </c>
      <c r="M384">
        <v>69.239999999999995</v>
      </c>
      <c r="N384">
        <v>358.78</v>
      </c>
      <c r="O384">
        <v>1260.07</v>
      </c>
      <c r="P384">
        <v>2677.25</v>
      </c>
      <c r="Q384">
        <v>3176.7</v>
      </c>
      <c r="R384">
        <v>3745.94</v>
      </c>
      <c r="S384">
        <v>3469.02</v>
      </c>
      <c r="T384">
        <v>3544.5</v>
      </c>
      <c r="U384">
        <v>3136.94</v>
      </c>
      <c r="V384">
        <v>2665.39</v>
      </c>
      <c r="W384">
        <v>2761.03</v>
      </c>
      <c r="X384">
        <v>1908.21</v>
      </c>
      <c r="Y384">
        <v>1928.32</v>
      </c>
      <c r="Z384">
        <v>0</v>
      </c>
      <c r="AA384">
        <v>15.43</v>
      </c>
      <c r="AB384">
        <v>98.87</v>
      </c>
      <c r="AC384">
        <v>458.69</v>
      </c>
      <c r="AD384">
        <v>1916.76</v>
      </c>
      <c r="AE384">
        <v>3108.91</v>
      </c>
      <c r="AF384">
        <v>2517.5</v>
      </c>
      <c r="AG384">
        <v>2263.91</v>
      </c>
      <c r="AH384">
        <v>1989.21</v>
      </c>
      <c r="AI384">
        <v>1894.05</v>
      </c>
      <c r="AJ384">
        <v>1771.95</v>
      </c>
      <c r="AK384">
        <v>1490.56</v>
      </c>
      <c r="AL384">
        <v>1195.8</v>
      </c>
      <c r="AM384">
        <v>810.76</v>
      </c>
      <c r="AN384">
        <v>897.17999999999904</v>
      </c>
    </row>
    <row r="385" spans="1:40" x14ac:dyDescent="0.3">
      <c r="A385">
        <v>202002</v>
      </c>
      <c r="B385">
        <v>20200207</v>
      </c>
      <c r="C385">
        <v>1114067000</v>
      </c>
      <c r="D385" t="s">
        <v>47</v>
      </c>
      <c r="E385" s="1">
        <f t="shared" si="30"/>
        <v>54607.360000000001</v>
      </c>
      <c r="F385" s="1">
        <f t="shared" si="31"/>
        <v>32772.58</v>
      </c>
      <c r="G385" s="1">
        <f t="shared" si="32"/>
        <v>21834.78</v>
      </c>
      <c r="H385" s="1">
        <f t="shared" si="33"/>
        <v>9939.61</v>
      </c>
      <c r="I385" s="1">
        <f t="shared" si="34"/>
        <v>6868.57</v>
      </c>
      <c r="J385" s="1">
        <f t="shared" si="35"/>
        <v>3071.04</v>
      </c>
      <c r="K385">
        <v>0</v>
      </c>
      <c r="L385">
        <v>18.22</v>
      </c>
      <c r="M385">
        <v>73.92</v>
      </c>
      <c r="N385">
        <v>423.62</v>
      </c>
      <c r="O385">
        <v>1454.18</v>
      </c>
      <c r="P385">
        <v>3091.88</v>
      </c>
      <c r="Q385">
        <v>3409.41</v>
      </c>
      <c r="R385">
        <v>3885.04</v>
      </c>
      <c r="S385">
        <v>3518.18</v>
      </c>
      <c r="T385">
        <v>3699.44</v>
      </c>
      <c r="U385">
        <v>3376.45</v>
      </c>
      <c r="V385">
        <v>2953.67</v>
      </c>
      <c r="W385">
        <v>2878.03</v>
      </c>
      <c r="X385">
        <v>1943.01</v>
      </c>
      <c r="Y385">
        <v>2047.53</v>
      </c>
      <c r="Z385">
        <v>0</v>
      </c>
      <c r="AA385">
        <v>21.16</v>
      </c>
      <c r="AB385">
        <v>135.13</v>
      </c>
      <c r="AC385">
        <v>468.61</v>
      </c>
      <c r="AD385">
        <v>2157.62</v>
      </c>
      <c r="AE385">
        <v>3338.61</v>
      </c>
      <c r="AF385">
        <v>2795.29</v>
      </c>
      <c r="AG385">
        <v>2444.85</v>
      </c>
      <c r="AH385">
        <v>2065.54</v>
      </c>
      <c r="AI385">
        <v>1967.97</v>
      </c>
      <c r="AJ385">
        <v>1811.64</v>
      </c>
      <c r="AK385">
        <v>1557.32</v>
      </c>
      <c r="AL385">
        <v>1311.1</v>
      </c>
      <c r="AM385">
        <v>814.52</v>
      </c>
      <c r="AN385">
        <v>945.42</v>
      </c>
    </row>
    <row r="386" spans="1:40" x14ac:dyDescent="0.3">
      <c r="A386">
        <v>202002</v>
      </c>
      <c r="B386">
        <v>20200208</v>
      </c>
      <c r="C386">
        <v>1114067000</v>
      </c>
      <c r="D386" t="s">
        <v>47</v>
      </c>
      <c r="E386" s="1">
        <f t="shared" si="30"/>
        <v>37586.22</v>
      </c>
      <c r="F386" s="1">
        <f t="shared" si="31"/>
        <v>22343.01</v>
      </c>
      <c r="G386" s="1">
        <f t="shared" si="32"/>
        <v>15243.21</v>
      </c>
      <c r="H386" s="1">
        <f t="shared" si="33"/>
        <v>8135.7</v>
      </c>
      <c r="I386" s="1">
        <f t="shared" si="34"/>
        <v>5643.32</v>
      </c>
      <c r="J386" s="1">
        <f t="shared" si="35"/>
        <v>2492.38</v>
      </c>
      <c r="K386">
        <v>0</v>
      </c>
      <c r="L386">
        <v>19.66</v>
      </c>
      <c r="M386">
        <v>156.37</v>
      </c>
      <c r="N386">
        <v>365.55</v>
      </c>
      <c r="O386">
        <v>1287.82</v>
      </c>
      <c r="P386">
        <v>2407.5500000000002</v>
      </c>
      <c r="Q386">
        <v>2343.12</v>
      </c>
      <c r="R386">
        <v>2089.67</v>
      </c>
      <c r="S386">
        <v>1850.67</v>
      </c>
      <c r="T386">
        <v>1832.94</v>
      </c>
      <c r="U386">
        <v>2178.54</v>
      </c>
      <c r="V386">
        <v>2167.8000000000002</v>
      </c>
      <c r="W386">
        <v>2232.7399999999998</v>
      </c>
      <c r="X386">
        <v>1668.12</v>
      </c>
      <c r="Y386">
        <v>1742.46</v>
      </c>
      <c r="Z386">
        <v>0</v>
      </c>
      <c r="AA386">
        <v>22.17</v>
      </c>
      <c r="AB386">
        <v>136.4</v>
      </c>
      <c r="AC386">
        <v>455.4</v>
      </c>
      <c r="AD386">
        <v>1760.46</v>
      </c>
      <c r="AE386">
        <v>2483.62</v>
      </c>
      <c r="AF386">
        <v>1685.73</v>
      </c>
      <c r="AG386">
        <v>1434.71</v>
      </c>
      <c r="AH386">
        <v>1111.33</v>
      </c>
      <c r="AI386">
        <v>1214.08</v>
      </c>
      <c r="AJ386">
        <v>1252.6099999999999</v>
      </c>
      <c r="AK386">
        <v>1194.32</v>
      </c>
      <c r="AL386">
        <v>1074.3</v>
      </c>
      <c r="AM386">
        <v>649.08000000000004</v>
      </c>
      <c r="AN386">
        <v>769</v>
      </c>
    </row>
    <row r="387" spans="1:40" x14ac:dyDescent="0.3">
      <c r="A387">
        <v>202002</v>
      </c>
      <c r="B387">
        <v>20200209</v>
      </c>
      <c r="C387">
        <v>1114067000</v>
      </c>
      <c r="D387" t="s">
        <v>47</v>
      </c>
      <c r="E387" s="1">
        <f t="shared" ref="E387:E450" si="36">SUM(K387:AN387)</f>
        <v>25864.529999999992</v>
      </c>
      <c r="F387" s="1">
        <f t="shared" ref="F387:F450" si="37">SUM(K387:Y387)</f>
        <v>15381.999999999996</v>
      </c>
      <c r="G387" s="1">
        <f t="shared" ref="G387:G450" si="38">SUM(Z387:AN387)</f>
        <v>10482.530000000001</v>
      </c>
      <c r="H387" s="1">
        <f t="shared" ref="H387:H450" si="39">SUM(I387:J387)</f>
        <v>5661.03</v>
      </c>
      <c r="I387" s="1">
        <f t="shared" ref="I387:I450" si="40">SUM(W387:Y387)</f>
        <v>3829.58</v>
      </c>
      <c r="J387" s="1">
        <f t="shared" ref="J387:J450" si="41">SUM(AL387:AN387)</f>
        <v>1831.45</v>
      </c>
      <c r="K387">
        <v>0</v>
      </c>
      <c r="L387">
        <v>13.94</v>
      </c>
      <c r="M387">
        <v>123.42</v>
      </c>
      <c r="N387">
        <v>332.57</v>
      </c>
      <c r="O387">
        <v>1002.48</v>
      </c>
      <c r="P387">
        <v>1841.28</v>
      </c>
      <c r="Q387">
        <v>1619.84</v>
      </c>
      <c r="R387">
        <v>1498.04</v>
      </c>
      <c r="S387">
        <v>1116.8699999999999</v>
      </c>
      <c r="T387">
        <v>1208.19</v>
      </c>
      <c r="U387">
        <v>1359</v>
      </c>
      <c r="V387">
        <v>1436.79</v>
      </c>
      <c r="W387">
        <v>1454.12</v>
      </c>
      <c r="X387">
        <v>1097.31</v>
      </c>
      <c r="Y387">
        <v>1278.1500000000001</v>
      </c>
      <c r="Z387">
        <v>0</v>
      </c>
      <c r="AA387">
        <v>26.46</v>
      </c>
      <c r="AB387">
        <v>121.79</v>
      </c>
      <c r="AC387">
        <v>387.06</v>
      </c>
      <c r="AD387">
        <v>1329.1</v>
      </c>
      <c r="AE387">
        <v>1683</v>
      </c>
      <c r="AF387">
        <v>1076.99</v>
      </c>
      <c r="AG387">
        <v>869.04</v>
      </c>
      <c r="AH387">
        <v>728.57</v>
      </c>
      <c r="AI387">
        <v>772.28</v>
      </c>
      <c r="AJ387">
        <v>851.67</v>
      </c>
      <c r="AK387">
        <v>805.12</v>
      </c>
      <c r="AL387">
        <v>765.26</v>
      </c>
      <c r="AM387">
        <v>501.92</v>
      </c>
      <c r="AN387">
        <v>564.27</v>
      </c>
    </row>
    <row r="388" spans="1:40" x14ac:dyDescent="0.3">
      <c r="A388">
        <v>202002</v>
      </c>
      <c r="B388">
        <v>20200210</v>
      </c>
      <c r="C388">
        <v>1114067000</v>
      </c>
      <c r="D388" t="s">
        <v>47</v>
      </c>
      <c r="E388" s="1">
        <f t="shared" si="36"/>
        <v>52276.24</v>
      </c>
      <c r="F388" s="1">
        <f t="shared" si="37"/>
        <v>31631.819999999996</v>
      </c>
      <c r="G388" s="1">
        <f t="shared" si="38"/>
        <v>20644.420000000002</v>
      </c>
      <c r="H388" s="1">
        <f t="shared" si="39"/>
        <v>9843.0499999999993</v>
      </c>
      <c r="I388" s="1">
        <f t="shared" si="40"/>
        <v>6823.2199999999993</v>
      </c>
      <c r="J388" s="1">
        <f t="shared" si="41"/>
        <v>3019.83</v>
      </c>
      <c r="K388">
        <v>0</v>
      </c>
      <c r="L388">
        <v>20.079999999999998</v>
      </c>
      <c r="M388">
        <v>77.33</v>
      </c>
      <c r="N388">
        <v>354.85</v>
      </c>
      <c r="O388">
        <v>1320.49</v>
      </c>
      <c r="P388">
        <v>2907.76</v>
      </c>
      <c r="Q388">
        <v>3289.35</v>
      </c>
      <c r="R388">
        <v>3752.26</v>
      </c>
      <c r="S388">
        <v>3510.4</v>
      </c>
      <c r="T388">
        <v>3438.89</v>
      </c>
      <c r="U388">
        <v>3294.58</v>
      </c>
      <c r="V388">
        <v>2842.61</v>
      </c>
      <c r="W388">
        <v>2716.18</v>
      </c>
      <c r="X388">
        <v>2017.69</v>
      </c>
      <c r="Y388">
        <v>2089.35</v>
      </c>
      <c r="Z388">
        <v>0</v>
      </c>
      <c r="AA388">
        <v>18.079999999999998</v>
      </c>
      <c r="AB388">
        <v>107.45</v>
      </c>
      <c r="AC388">
        <v>416.04</v>
      </c>
      <c r="AD388">
        <v>2013.08</v>
      </c>
      <c r="AE388">
        <v>3034.04</v>
      </c>
      <c r="AF388">
        <v>2659.13</v>
      </c>
      <c r="AG388">
        <v>2350.85</v>
      </c>
      <c r="AH388">
        <v>2017.76</v>
      </c>
      <c r="AI388">
        <v>1884.47</v>
      </c>
      <c r="AJ388">
        <v>1677.29</v>
      </c>
      <c r="AK388">
        <v>1446.4</v>
      </c>
      <c r="AL388">
        <v>1303.3800000000001</v>
      </c>
      <c r="AM388">
        <v>769.74</v>
      </c>
      <c r="AN388">
        <v>946.71</v>
      </c>
    </row>
    <row r="389" spans="1:40" x14ac:dyDescent="0.3">
      <c r="A389">
        <v>202002</v>
      </c>
      <c r="B389">
        <v>20200211</v>
      </c>
      <c r="C389">
        <v>1114067000</v>
      </c>
      <c r="D389" t="s">
        <v>47</v>
      </c>
      <c r="E389" s="1">
        <f t="shared" si="36"/>
        <v>53653.290000000015</v>
      </c>
      <c r="F389" s="1">
        <f t="shared" si="37"/>
        <v>32097.960000000003</v>
      </c>
      <c r="G389" s="1">
        <f t="shared" si="38"/>
        <v>21555.329999999998</v>
      </c>
      <c r="H389" s="1">
        <f t="shared" si="39"/>
        <v>10118.1</v>
      </c>
      <c r="I389" s="1">
        <f t="shared" si="40"/>
        <v>6921.17</v>
      </c>
      <c r="J389" s="1">
        <f t="shared" si="41"/>
        <v>3196.9300000000003</v>
      </c>
      <c r="K389">
        <v>0</v>
      </c>
      <c r="L389">
        <v>21.72</v>
      </c>
      <c r="M389">
        <v>79.459999999999994</v>
      </c>
      <c r="N389">
        <v>343.55</v>
      </c>
      <c r="O389">
        <v>1411.15</v>
      </c>
      <c r="P389">
        <v>2894.08</v>
      </c>
      <c r="Q389">
        <v>3273.42</v>
      </c>
      <c r="R389">
        <v>3890.6</v>
      </c>
      <c r="S389">
        <v>3510.13</v>
      </c>
      <c r="T389">
        <v>3563.85</v>
      </c>
      <c r="U389">
        <v>3276.72</v>
      </c>
      <c r="V389">
        <v>2912.11</v>
      </c>
      <c r="W389">
        <v>2916.84</v>
      </c>
      <c r="X389">
        <v>2000.61</v>
      </c>
      <c r="Y389">
        <v>2003.72</v>
      </c>
      <c r="Z389">
        <v>0</v>
      </c>
      <c r="AA389">
        <v>19.579999999999998</v>
      </c>
      <c r="AB389">
        <v>102.26</v>
      </c>
      <c r="AC389">
        <v>427.8</v>
      </c>
      <c r="AD389">
        <v>2167.0300000000002</v>
      </c>
      <c r="AE389">
        <v>3237.48</v>
      </c>
      <c r="AF389">
        <v>2698.96</v>
      </c>
      <c r="AG389">
        <v>2410.29</v>
      </c>
      <c r="AH389">
        <v>2141.58</v>
      </c>
      <c r="AI389">
        <v>1857.99</v>
      </c>
      <c r="AJ389">
        <v>1756.05</v>
      </c>
      <c r="AK389">
        <v>1539.38</v>
      </c>
      <c r="AL389">
        <v>1337.51</v>
      </c>
      <c r="AM389">
        <v>835.01</v>
      </c>
      <c r="AN389">
        <v>1024.4100000000001</v>
      </c>
    </row>
    <row r="390" spans="1:40" x14ac:dyDescent="0.3">
      <c r="A390">
        <v>202002</v>
      </c>
      <c r="B390">
        <v>20200212</v>
      </c>
      <c r="C390">
        <v>1114067000</v>
      </c>
      <c r="D390" t="s">
        <v>47</v>
      </c>
      <c r="E390" s="1">
        <f t="shared" si="36"/>
        <v>51845.279999999999</v>
      </c>
      <c r="F390" s="1">
        <f t="shared" si="37"/>
        <v>31175.739999999998</v>
      </c>
      <c r="G390" s="1">
        <f t="shared" si="38"/>
        <v>20669.539999999997</v>
      </c>
      <c r="H390" s="1">
        <f t="shared" si="39"/>
        <v>9068.1299999999992</v>
      </c>
      <c r="I390" s="1">
        <f t="shared" si="40"/>
        <v>6125.19</v>
      </c>
      <c r="J390" s="1">
        <f t="shared" si="41"/>
        <v>2942.94</v>
      </c>
      <c r="K390">
        <v>0</v>
      </c>
      <c r="L390">
        <v>11.7</v>
      </c>
      <c r="M390">
        <v>97.31</v>
      </c>
      <c r="N390">
        <v>323.19</v>
      </c>
      <c r="O390">
        <v>1331.09</v>
      </c>
      <c r="P390">
        <v>2980.98</v>
      </c>
      <c r="Q390">
        <v>3347.72</v>
      </c>
      <c r="R390">
        <v>3815.17</v>
      </c>
      <c r="S390">
        <v>3568.74</v>
      </c>
      <c r="T390">
        <v>3542.83</v>
      </c>
      <c r="U390">
        <v>3243.63</v>
      </c>
      <c r="V390">
        <v>2788.19</v>
      </c>
      <c r="W390">
        <v>2495.5</v>
      </c>
      <c r="X390">
        <v>1814.83</v>
      </c>
      <c r="Y390">
        <v>1814.86</v>
      </c>
      <c r="Z390">
        <v>0</v>
      </c>
      <c r="AA390">
        <v>15.76</v>
      </c>
      <c r="AB390">
        <v>137.04</v>
      </c>
      <c r="AC390">
        <v>401.03</v>
      </c>
      <c r="AD390">
        <v>2001.35</v>
      </c>
      <c r="AE390">
        <v>3150.61</v>
      </c>
      <c r="AF390">
        <v>2686.54</v>
      </c>
      <c r="AG390">
        <v>2343.29</v>
      </c>
      <c r="AH390">
        <v>2024.82</v>
      </c>
      <c r="AI390">
        <v>1935.55</v>
      </c>
      <c r="AJ390">
        <v>1646.87</v>
      </c>
      <c r="AK390">
        <v>1383.74</v>
      </c>
      <c r="AL390">
        <v>1253.28</v>
      </c>
      <c r="AM390">
        <v>786.7</v>
      </c>
      <c r="AN390">
        <v>902.96</v>
      </c>
    </row>
    <row r="391" spans="1:40" x14ac:dyDescent="0.3">
      <c r="A391">
        <v>202002</v>
      </c>
      <c r="B391">
        <v>20200213</v>
      </c>
      <c r="C391">
        <v>1114067000</v>
      </c>
      <c r="D391" t="s">
        <v>47</v>
      </c>
      <c r="E391" s="1">
        <f t="shared" si="36"/>
        <v>54905.62000000001</v>
      </c>
      <c r="F391" s="1">
        <f t="shared" si="37"/>
        <v>32666.82</v>
      </c>
      <c r="G391" s="1">
        <f t="shared" si="38"/>
        <v>22238.800000000003</v>
      </c>
      <c r="H391" s="1">
        <f t="shared" si="39"/>
        <v>10148.19</v>
      </c>
      <c r="I391" s="1">
        <f t="shared" si="40"/>
        <v>6885.75</v>
      </c>
      <c r="J391" s="1">
        <f t="shared" si="41"/>
        <v>3262.440000000001</v>
      </c>
      <c r="K391">
        <v>0</v>
      </c>
      <c r="L391">
        <v>17.86</v>
      </c>
      <c r="M391">
        <v>80.58</v>
      </c>
      <c r="N391">
        <v>385.32</v>
      </c>
      <c r="O391">
        <v>1472.35</v>
      </c>
      <c r="P391">
        <v>3064.79</v>
      </c>
      <c r="Q391">
        <v>3341.71</v>
      </c>
      <c r="R391">
        <v>3833.28</v>
      </c>
      <c r="S391">
        <v>3624.71</v>
      </c>
      <c r="T391">
        <v>3603.46</v>
      </c>
      <c r="U391">
        <v>3386.6</v>
      </c>
      <c r="V391">
        <v>2970.41</v>
      </c>
      <c r="W391">
        <v>2808.31</v>
      </c>
      <c r="X391">
        <v>1989.84</v>
      </c>
      <c r="Y391">
        <v>2087.6</v>
      </c>
      <c r="Z391">
        <v>0</v>
      </c>
      <c r="AA391">
        <v>20.100000000000001</v>
      </c>
      <c r="AB391">
        <v>120.96</v>
      </c>
      <c r="AC391">
        <v>477.3</v>
      </c>
      <c r="AD391">
        <v>2284.0500000000002</v>
      </c>
      <c r="AE391">
        <v>3378.69</v>
      </c>
      <c r="AF391">
        <v>2738.8</v>
      </c>
      <c r="AG391">
        <v>2449.63</v>
      </c>
      <c r="AH391">
        <v>2130.08</v>
      </c>
      <c r="AI391">
        <v>2023.13</v>
      </c>
      <c r="AJ391">
        <v>1819.69</v>
      </c>
      <c r="AK391">
        <v>1533.93</v>
      </c>
      <c r="AL391">
        <v>1468.15</v>
      </c>
      <c r="AM391">
        <v>801.29000000000099</v>
      </c>
      <c r="AN391">
        <v>993</v>
      </c>
    </row>
    <row r="392" spans="1:40" x14ac:dyDescent="0.3">
      <c r="A392">
        <v>202002</v>
      </c>
      <c r="B392">
        <v>20200214</v>
      </c>
      <c r="C392">
        <v>1114067000</v>
      </c>
      <c r="D392" t="s">
        <v>47</v>
      </c>
      <c r="E392" s="1">
        <f t="shared" si="36"/>
        <v>56864.94999999999</v>
      </c>
      <c r="F392" s="1">
        <f t="shared" si="37"/>
        <v>33729.560000000005</v>
      </c>
      <c r="G392" s="1">
        <f t="shared" si="38"/>
        <v>23135.39</v>
      </c>
      <c r="H392" s="1">
        <f t="shared" si="39"/>
        <v>10836.529999999999</v>
      </c>
      <c r="I392" s="1">
        <f t="shared" si="40"/>
        <v>7332.2999999999993</v>
      </c>
      <c r="J392" s="1">
        <f t="shared" si="41"/>
        <v>3504.23</v>
      </c>
      <c r="K392">
        <v>0</v>
      </c>
      <c r="L392">
        <v>19.71</v>
      </c>
      <c r="M392">
        <v>87.1</v>
      </c>
      <c r="N392">
        <v>416.34</v>
      </c>
      <c r="O392">
        <v>1554.97</v>
      </c>
      <c r="P392">
        <v>3337.34</v>
      </c>
      <c r="Q392">
        <v>3462.44</v>
      </c>
      <c r="R392">
        <v>3898.46</v>
      </c>
      <c r="S392">
        <v>3582.59</v>
      </c>
      <c r="T392">
        <v>3618.9</v>
      </c>
      <c r="U392">
        <v>3417.76</v>
      </c>
      <c r="V392">
        <v>3001.65</v>
      </c>
      <c r="W392">
        <v>2947.87</v>
      </c>
      <c r="X392">
        <v>2120.86</v>
      </c>
      <c r="Y392">
        <v>2263.5700000000002</v>
      </c>
      <c r="Z392">
        <v>0</v>
      </c>
      <c r="AA392">
        <v>26.5</v>
      </c>
      <c r="AB392">
        <v>144</v>
      </c>
      <c r="AC392">
        <v>516.6</v>
      </c>
      <c r="AD392">
        <v>2389.56</v>
      </c>
      <c r="AE392">
        <v>3622.38</v>
      </c>
      <c r="AF392">
        <v>2849.99</v>
      </c>
      <c r="AG392">
        <v>2493.2800000000002</v>
      </c>
      <c r="AH392">
        <v>2149.1799999999998</v>
      </c>
      <c r="AI392">
        <v>1957.18</v>
      </c>
      <c r="AJ392">
        <v>1852.14</v>
      </c>
      <c r="AK392">
        <v>1630.35</v>
      </c>
      <c r="AL392">
        <v>1466.64</v>
      </c>
      <c r="AM392">
        <v>950.28</v>
      </c>
      <c r="AN392">
        <v>1087.31</v>
      </c>
    </row>
    <row r="393" spans="1:40" x14ac:dyDescent="0.3">
      <c r="A393">
        <v>202002</v>
      </c>
      <c r="B393">
        <v>20200215</v>
      </c>
      <c r="C393">
        <v>1114067000</v>
      </c>
      <c r="D393" t="s">
        <v>47</v>
      </c>
      <c r="E393" s="1">
        <f t="shared" si="36"/>
        <v>42548.040000000008</v>
      </c>
      <c r="F393" s="1">
        <f t="shared" si="37"/>
        <v>24740.98</v>
      </c>
      <c r="G393" s="1">
        <f t="shared" si="38"/>
        <v>17807.059999999998</v>
      </c>
      <c r="H393" s="1">
        <f t="shared" si="39"/>
        <v>9225.35</v>
      </c>
      <c r="I393" s="1">
        <f t="shared" si="40"/>
        <v>6256.73</v>
      </c>
      <c r="J393" s="1">
        <f t="shared" si="41"/>
        <v>2968.6200000000013</v>
      </c>
      <c r="K393">
        <v>0</v>
      </c>
      <c r="L393">
        <v>29.61</v>
      </c>
      <c r="M393">
        <v>150.76</v>
      </c>
      <c r="N393">
        <v>437.5</v>
      </c>
      <c r="O393">
        <v>1388.21</v>
      </c>
      <c r="P393">
        <v>2730.9</v>
      </c>
      <c r="Q393">
        <v>2519.29</v>
      </c>
      <c r="R393">
        <v>2361.02</v>
      </c>
      <c r="S393">
        <v>2080.2199999999998</v>
      </c>
      <c r="T393">
        <v>2084.11</v>
      </c>
      <c r="U393">
        <v>2444.2199999999998</v>
      </c>
      <c r="V393">
        <v>2258.41</v>
      </c>
      <c r="W393">
        <v>2510.94</v>
      </c>
      <c r="X393">
        <v>1792.39</v>
      </c>
      <c r="Y393">
        <v>1953.4</v>
      </c>
      <c r="Z393">
        <v>0</v>
      </c>
      <c r="AA393">
        <v>27.91</v>
      </c>
      <c r="AB393">
        <v>193.74</v>
      </c>
      <c r="AC393">
        <v>570.45999999999901</v>
      </c>
      <c r="AD393">
        <v>2087.0100000000002</v>
      </c>
      <c r="AE393">
        <v>2747.47</v>
      </c>
      <c r="AF393">
        <v>2057.12</v>
      </c>
      <c r="AG393">
        <v>1558.62</v>
      </c>
      <c r="AH393">
        <v>1339.22</v>
      </c>
      <c r="AI393">
        <v>1423.26</v>
      </c>
      <c r="AJ393">
        <v>1436.23</v>
      </c>
      <c r="AK393">
        <v>1397.4</v>
      </c>
      <c r="AL393">
        <v>1230.98</v>
      </c>
      <c r="AM393">
        <v>814.57000000000096</v>
      </c>
      <c r="AN393">
        <v>923.07</v>
      </c>
    </row>
    <row r="394" spans="1:40" x14ac:dyDescent="0.3">
      <c r="A394">
        <v>202002</v>
      </c>
      <c r="B394">
        <v>20200216</v>
      </c>
      <c r="C394">
        <v>1114067000</v>
      </c>
      <c r="D394" t="s">
        <v>47</v>
      </c>
      <c r="E394" s="1">
        <f t="shared" si="36"/>
        <v>28084.65</v>
      </c>
      <c r="F394" s="1">
        <f t="shared" si="37"/>
        <v>15995.02</v>
      </c>
      <c r="G394" s="1">
        <f t="shared" si="38"/>
        <v>12089.630000000001</v>
      </c>
      <c r="H394" s="1">
        <f t="shared" si="39"/>
        <v>5710.73</v>
      </c>
      <c r="I394" s="1">
        <f t="shared" si="40"/>
        <v>3700.1099999999997</v>
      </c>
      <c r="J394" s="1">
        <f t="shared" si="41"/>
        <v>2010.62</v>
      </c>
      <c r="K394">
        <v>0</v>
      </c>
      <c r="L394">
        <v>19.52</v>
      </c>
      <c r="M394">
        <v>133.03</v>
      </c>
      <c r="N394">
        <v>314.18</v>
      </c>
      <c r="O394">
        <v>1111.47</v>
      </c>
      <c r="P394">
        <v>1954.09</v>
      </c>
      <c r="Q394">
        <v>1758.47</v>
      </c>
      <c r="R394">
        <v>1602.74</v>
      </c>
      <c r="S394">
        <v>1275.8699999999999</v>
      </c>
      <c r="T394">
        <v>1344.7</v>
      </c>
      <c r="U394">
        <v>1382.69</v>
      </c>
      <c r="V394">
        <v>1398.15</v>
      </c>
      <c r="W394">
        <v>1482.19</v>
      </c>
      <c r="X394">
        <v>1062.43</v>
      </c>
      <c r="Y394">
        <v>1155.49</v>
      </c>
      <c r="Z394">
        <v>0</v>
      </c>
      <c r="AA394">
        <v>29.72</v>
      </c>
      <c r="AB394">
        <v>136.26</v>
      </c>
      <c r="AC394">
        <v>501.81</v>
      </c>
      <c r="AD394">
        <v>1491.05</v>
      </c>
      <c r="AE394">
        <v>1812.29</v>
      </c>
      <c r="AF394">
        <v>1352.13</v>
      </c>
      <c r="AG394">
        <v>1061.33</v>
      </c>
      <c r="AH394">
        <v>922.75</v>
      </c>
      <c r="AI394">
        <v>908.11</v>
      </c>
      <c r="AJ394">
        <v>940.83</v>
      </c>
      <c r="AK394">
        <v>922.73</v>
      </c>
      <c r="AL394">
        <v>822.18</v>
      </c>
      <c r="AM394">
        <v>499.75</v>
      </c>
      <c r="AN394">
        <v>688.69</v>
      </c>
    </row>
    <row r="395" spans="1:40" x14ac:dyDescent="0.3">
      <c r="A395">
        <v>202002</v>
      </c>
      <c r="B395">
        <v>20200217</v>
      </c>
      <c r="C395">
        <v>1114067000</v>
      </c>
      <c r="D395" t="s">
        <v>47</v>
      </c>
      <c r="E395" s="1">
        <f t="shared" si="36"/>
        <v>50193.020000000004</v>
      </c>
      <c r="F395" s="1">
        <f t="shared" si="37"/>
        <v>30341.570000000003</v>
      </c>
      <c r="G395" s="1">
        <f t="shared" si="38"/>
        <v>19851.449999999997</v>
      </c>
      <c r="H395" s="1">
        <f t="shared" si="39"/>
        <v>9135.7000000000007</v>
      </c>
      <c r="I395" s="1">
        <f t="shared" si="40"/>
        <v>6306.24</v>
      </c>
      <c r="J395" s="1">
        <f t="shared" si="41"/>
        <v>2829.4600000000009</v>
      </c>
      <c r="K395">
        <v>0</v>
      </c>
      <c r="L395">
        <v>19.02</v>
      </c>
      <c r="M395">
        <v>62.33</v>
      </c>
      <c r="N395">
        <v>350.61</v>
      </c>
      <c r="O395">
        <v>1326.31</v>
      </c>
      <c r="P395">
        <v>2849.04</v>
      </c>
      <c r="Q395">
        <v>3159.19</v>
      </c>
      <c r="R395">
        <v>3673.78</v>
      </c>
      <c r="S395">
        <v>3373.9</v>
      </c>
      <c r="T395">
        <v>3375.9</v>
      </c>
      <c r="U395">
        <v>3164.49</v>
      </c>
      <c r="V395">
        <v>2680.76</v>
      </c>
      <c r="W395">
        <v>2603.59</v>
      </c>
      <c r="X395">
        <v>1820.16</v>
      </c>
      <c r="Y395">
        <v>1882.49</v>
      </c>
      <c r="Z395">
        <v>0</v>
      </c>
      <c r="AA395">
        <v>18.850000000000001</v>
      </c>
      <c r="AB395">
        <v>104.84</v>
      </c>
      <c r="AC395">
        <v>420.24</v>
      </c>
      <c r="AD395">
        <v>2018.86</v>
      </c>
      <c r="AE395">
        <v>3046.08</v>
      </c>
      <c r="AF395">
        <v>2479.75</v>
      </c>
      <c r="AG395">
        <v>2222.9499999999998</v>
      </c>
      <c r="AH395">
        <v>1883.4</v>
      </c>
      <c r="AI395">
        <v>1810.66</v>
      </c>
      <c r="AJ395">
        <v>1624.06</v>
      </c>
      <c r="AK395">
        <v>1392.3</v>
      </c>
      <c r="AL395">
        <v>1266.5999999999999</v>
      </c>
      <c r="AM395">
        <v>723.18000000000097</v>
      </c>
      <c r="AN395">
        <v>839.68</v>
      </c>
    </row>
    <row r="396" spans="1:40" x14ac:dyDescent="0.3">
      <c r="A396">
        <v>202002</v>
      </c>
      <c r="B396">
        <v>20200218</v>
      </c>
      <c r="C396">
        <v>1114067000</v>
      </c>
      <c r="D396" t="s">
        <v>47</v>
      </c>
      <c r="E396" s="1">
        <f t="shared" si="36"/>
        <v>53185.99</v>
      </c>
      <c r="F396" s="1">
        <f t="shared" si="37"/>
        <v>31919.899999999998</v>
      </c>
      <c r="G396" s="1">
        <f t="shared" si="38"/>
        <v>21266.089999999997</v>
      </c>
      <c r="H396" s="1">
        <f t="shared" si="39"/>
        <v>10015.98</v>
      </c>
      <c r="I396" s="1">
        <f t="shared" si="40"/>
        <v>6970.28</v>
      </c>
      <c r="J396" s="1">
        <f t="shared" si="41"/>
        <v>3045.7</v>
      </c>
      <c r="K396">
        <v>0</v>
      </c>
      <c r="L396">
        <v>26.22</v>
      </c>
      <c r="M396">
        <v>82.040000000000106</v>
      </c>
      <c r="N396">
        <v>317.92</v>
      </c>
      <c r="O396">
        <v>1252.69</v>
      </c>
      <c r="P396">
        <v>2785.96</v>
      </c>
      <c r="Q396">
        <v>3257.44</v>
      </c>
      <c r="R396">
        <v>3831.14</v>
      </c>
      <c r="S396">
        <v>3570.36</v>
      </c>
      <c r="T396">
        <v>3537.87</v>
      </c>
      <c r="U396">
        <v>3350.53</v>
      </c>
      <c r="V396">
        <v>2937.45</v>
      </c>
      <c r="W396">
        <v>2910.12</v>
      </c>
      <c r="X396">
        <v>2026.95</v>
      </c>
      <c r="Y396">
        <v>2033.21</v>
      </c>
      <c r="Z396">
        <v>0</v>
      </c>
      <c r="AA396">
        <v>17.510000000000002</v>
      </c>
      <c r="AB396">
        <v>109.07</v>
      </c>
      <c r="AC396">
        <v>457.41</v>
      </c>
      <c r="AD396">
        <v>2042.64</v>
      </c>
      <c r="AE396">
        <v>3205.5</v>
      </c>
      <c r="AF396">
        <v>2641.01</v>
      </c>
      <c r="AG396">
        <v>2360</v>
      </c>
      <c r="AH396">
        <v>2124.13</v>
      </c>
      <c r="AI396">
        <v>1963.47</v>
      </c>
      <c r="AJ396">
        <v>1817.5</v>
      </c>
      <c r="AK396">
        <v>1482.15</v>
      </c>
      <c r="AL396">
        <v>1292.46</v>
      </c>
      <c r="AM396">
        <v>816.21</v>
      </c>
      <c r="AN396">
        <v>937.03</v>
      </c>
    </row>
    <row r="397" spans="1:40" x14ac:dyDescent="0.3">
      <c r="A397">
        <v>202002</v>
      </c>
      <c r="B397">
        <v>20200219</v>
      </c>
      <c r="C397">
        <v>1114067000</v>
      </c>
      <c r="D397" t="s">
        <v>47</v>
      </c>
      <c r="E397" s="1">
        <f t="shared" si="36"/>
        <v>53707.919999999991</v>
      </c>
      <c r="F397" s="1">
        <f t="shared" si="37"/>
        <v>32201.629999999997</v>
      </c>
      <c r="G397" s="1">
        <f t="shared" si="38"/>
        <v>21506.29</v>
      </c>
      <c r="H397" s="1">
        <f t="shared" si="39"/>
        <v>10336.15</v>
      </c>
      <c r="I397" s="1">
        <f t="shared" si="40"/>
        <v>7052.2099999999991</v>
      </c>
      <c r="J397" s="1">
        <f t="shared" si="41"/>
        <v>3283.94</v>
      </c>
      <c r="K397">
        <v>0</v>
      </c>
      <c r="L397">
        <v>18.079999999999998</v>
      </c>
      <c r="M397">
        <v>68.540000000000006</v>
      </c>
      <c r="N397">
        <v>348.02</v>
      </c>
      <c r="O397">
        <v>1328.94</v>
      </c>
      <c r="P397">
        <v>2851.96</v>
      </c>
      <c r="Q397">
        <v>3317.79</v>
      </c>
      <c r="R397">
        <v>3808.2</v>
      </c>
      <c r="S397">
        <v>3517.77</v>
      </c>
      <c r="T397">
        <v>3528.38</v>
      </c>
      <c r="U397">
        <v>3377.16</v>
      </c>
      <c r="V397">
        <v>2984.58</v>
      </c>
      <c r="W397">
        <v>2842.14</v>
      </c>
      <c r="X397">
        <v>2104.64</v>
      </c>
      <c r="Y397">
        <v>2105.4299999999998</v>
      </c>
      <c r="Z397">
        <v>0</v>
      </c>
      <c r="AA397">
        <v>17.03</v>
      </c>
      <c r="AB397">
        <v>99.51</v>
      </c>
      <c r="AC397">
        <v>464.92</v>
      </c>
      <c r="AD397">
        <v>2226.59</v>
      </c>
      <c r="AE397">
        <v>3263.53</v>
      </c>
      <c r="AF397">
        <v>2614.2399999999998</v>
      </c>
      <c r="AG397">
        <v>2330.63</v>
      </c>
      <c r="AH397">
        <v>2057.86</v>
      </c>
      <c r="AI397">
        <v>1901.36</v>
      </c>
      <c r="AJ397">
        <v>1714.7</v>
      </c>
      <c r="AK397">
        <v>1531.98</v>
      </c>
      <c r="AL397">
        <v>1374.73</v>
      </c>
      <c r="AM397">
        <v>809.36</v>
      </c>
      <c r="AN397">
        <v>1099.8499999999999</v>
      </c>
    </row>
    <row r="398" spans="1:40" x14ac:dyDescent="0.3">
      <c r="A398">
        <v>202002</v>
      </c>
      <c r="B398">
        <v>20200220</v>
      </c>
      <c r="C398">
        <v>1114067000</v>
      </c>
      <c r="D398" t="s">
        <v>47</v>
      </c>
      <c r="E398" s="1">
        <f t="shared" si="36"/>
        <v>52961.189999999995</v>
      </c>
      <c r="F398" s="1">
        <f t="shared" si="37"/>
        <v>32018.460000000003</v>
      </c>
      <c r="G398" s="1">
        <f t="shared" si="38"/>
        <v>20942.730000000003</v>
      </c>
      <c r="H398" s="1">
        <f t="shared" si="39"/>
        <v>9919.5300000000007</v>
      </c>
      <c r="I398" s="1">
        <f t="shared" si="40"/>
        <v>6934.97</v>
      </c>
      <c r="J398" s="1">
        <f t="shared" si="41"/>
        <v>2984.5600000000004</v>
      </c>
      <c r="K398">
        <v>0</v>
      </c>
      <c r="L398">
        <v>15.23</v>
      </c>
      <c r="M398">
        <v>72.290000000000006</v>
      </c>
      <c r="N398">
        <v>361.01</v>
      </c>
      <c r="O398">
        <v>1338.71</v>
      </c>
      <c r="P398">
        <v>2920.19</v>
      </c>
      <c r="Q398">
        <v>3314.92</v>
      </c>
      <c r="R398">
        <v>3764.65</v>
      </c>
      <c r="S398">
        <v>3521.52</v>
      </c>
      <c r="T398">
        <v>3493.08</v>
      </c>
      <c r="U398">
        <v>3352.58</v>
      </c>
      <c r="V398">
        <v>2929.31</v>
      </c>
      <c r="W398">
        <v>2844.77</v>
      </c>
      <c r="X398">
        <v>1964.57</v>
      </c>
      <c r="Y398">
        <v>2125.63</v>
      </c>
      <c r="Z398">
        <v>0</v>
      </c>
      <c r="AA398">
        <v>20.41</v>
      </c>
      <c r="AB398">
        <v>94.14</v>
      </c>
      <c r="AC398">
        <v>475.38</v>
      </c>
      <c r="AD398">
        <v>2120.13</v>
      </c>
      <c r="AE398">
        <v>3150.39</v>
      </c>
      <c r="AF398">
        <v>2600.89</v>
      </c>
      <c r="AG398">
        <v>2313.4499999999998</v>
      </c>
      <c r="AH398">
        <v>2055.66</v>
      </c>
      <c r="AI398">
        <v>1924.14</v>
      </c>
      <c r="AJ398">
        <v>1697.74</v>
      </c>
      <c r="AK398">
        <v>1505.84</v>
      </c>
      <c r="AL398">
        <v>1270.42</v>
      </c>
      <c r="AM398">
        <v>752.88</v>
      </c>
      <c r="AN398">
        <v>961.26</v>
      </c>
    </row>
    <row r="399" spans="1:40" x14ac:dyDescent="0.3">
      <c r="A399">
        <v>202002</v>
      </c>
      <c r="B399">
        <v>20200221</v>
      </c>
      <c r="C399">
        <v>1114067000</v>
      </c>
      <c r="D399" t="s">
        <v>47</v>
      </c>
      <c r="E399" s="1">
        <f t="shared" si="36"/>
        <v>52781.459999999992</v>
      </c>
      <c r="F399" s="1">
        <f t="shared" si="37"/>
        <v>32051.86</v>
      </c>
      <c r="G399" s="1">
        <f t="shared" si="38"/>
        <v>20729.599999999999</v>
      </c>
      <c r="H399" s="1">
        <f t="shared" si="39"/>
        <v>9650.19</v>
      </c>
      <c r="I399" s="1">
        <f t="shared" si="40"/>
        <v>6695.1100000000006</v>
      </c>
      <c r="J399" s="1">
        <f t="shared" si="41"/>
        <v>2955.08</v>
      </c>
      <c r="K399">
        <v>0</v>
      </c>
      <c r="L399">
        <v>16.3</v>
      </c>
      <c r="M399">
        <v>80.09</v>
      </c>
      <c r="N399">
        <v>310.26</v>
      </c>
      <c r="O399">
        <v>1367.26</v>
      </c>
      <c r="P399">
        <v>3197.95</v>
      </c>
      <c r="Q399">
        <v>3369.61</v>
      </c>
      <c r="R399">
        <v>3868.94</v>
      </c>
      <c r="S399">
        <v>3527.59</v>
      </c>
      <c r="T399">
        <v>3422.66</v>
      </c>
      <c r="U399">
        <v>3374.87</v>
      </c>
      <c r="V399">
        <v>2821.22</v>
      </c>
      <c r="W399">
        <v>2781.59</v>
      </c>
      <c r="X399">
        <v>1963.34</v>
      </c>
      <c r="Y399">
        <v>1950.18</v>
      </c>
      <c r="Z399">
        <v>0</v>
      </c>
      <c r="AA399">
        <v>18.73</v>
      </c>
      <c r="AB399">
        <v>117.92</v>
      </c>
      <c r="AC399">
        <v>415.92</v>
      </c>
      <c r="AD399">
        <v>2044.33</v>
      </c>
      <c r="AE399">
        <v>3324.88</v>
      </c>
      <c r="AF399">
        <v>2612.06</v>
      </c>
      <c r="AG399">
        <v>2263.21</v>
      </c>
      <c r="AH399">
        <v>1990.5</v>
      </c>
      <c r="AI399">
        <v>1889.61</v>
      </c>
      <c r="AJ399">
        <v>1656.22</v>
      </c>
      <c r="AK399">
        <v>1441.14</v>
      </c>
      <c r="AL399">
        <v>1310.73</v>
      </c>
      <c r="AM399">
        <v>714.21</v>
      </c>
      <c r="AN399">
        <v>930.14</v>
      </c>
    </row>
    <row r="400" spans="1:40" x14ac:dyDescent="0.3">
      <c r="A400">
        <v>202002</v>
      </c>
      <c r="B400">
        <v>20200222</v>
      </c>
      <c r="C400">
        <v>1114067000</v>
      </c>
      <c r="D400" t="s">
        <v>47</v>
      </c>
      <c r="E400" s="1">
        <f t="shared" si="36"/>
        <v>34637.35</v>
      </c>
      <c r="F400" s="1">
        <f t="shared" si="37"/>
        <v>20944.060000000001</v>
      </c>
      <c r="G400" s="1">
        <f t="shared" si="38"/>
        <v>13693.29</v>
      </c>
      <c r="H400" s="1">
        <f t="shared" si="39"/>
        <v>7556.1900000000005</v>
      </c>
      <c r="I400" s="1">
        <f t="shared" si="40"/>
        <v>5321.9400000000005</v>
      </c>
      <c r="J400" s="1">
        <f t="shared" si="41"/>
        <v>2234.25</v>
      </c>
      <c r="K400">
        <v>0</v>
      </c>
      <c r="L400">
        <v>19.22</v>
      </c>
      <c r="M400">
        <v>111.81</v>
      </c>
      <c r="N400">
        <v>322.60000000000002</v>
      </c>
      <c r="O400">
        <v>1022.44</v>
      </c>
      <c r="P400">
        <v>2240.36</v>
      </c>
      <c r="Q400">
        <v>2060.85</v>
      </c>
      <c r="R400">
        <v>2039.23</v>
      </c>
      <c r="S400">
        <v>1717.92</v>
      </c>
      <c r="T400">
        <v>1869.88</v>
      </c>
      <c r="U400">
        <v>2128.73</v>
      </c>
      <c r="V400">
        <v>2089.08</v>
      </c>
      <c r="W400">
        <v>2216.0100000000002</v>
      </c>
      <c r="X400">
        <v>1563.27</v>
      </c>
      <c r="Y400">
        <v>1542.66</v>
      </c>
      <c r="Z400">
        <v>0</v>
      </c>
      <c r="AA400">
        <v>27.54</v>
      </c>
      <c r="AB400">
        <v>104.35</v>
      </c>
      <c r="AC400">
        <v>375.62</v>
      </c>
      <c r="AD400">
        <v>1482.69</v>
      </c>
      <c r="AE400">
        <v>2239.65</v>
      </c>
      <c r="AF400">
        <v>1551.37</v>
      </c>
      <c r="AG400">
        <v>1212.94</v>
      </c>
      <c r="AH400">
        <v>984.53</v>
      </c>
      <c r="AI400">
        <v>1081.58</v>
      </c>
      <c r="AJ400">
        <v>1238.01</v>
      </c>
      <c r="AK400">
        <v>1160.76</v>
      </c>
      <c r="AL400">
        <v>1023.37</v>
      </c>
      <c r="AM400">
        <v>554.9</v>
      </c>
      <c r="AN400">
        <v>655.98</v>
      </c>
    </row>
    <row r="401" spans="1:40" x14ac:dyDescent="0.3">
      <c r="A401">
        <v>202002</v>
      </c>
      <c r="B401">
        <v>20200223</v>
      </c>
      <c r="C401">
        <v>1114067000</v>
      </c>
      <c r="D401" t="s">
        <v>47</v>
      </c>
      <c r="E401" s="1">
        <f t="shared" si="36"/>
        <v>23291.62</v>
      </c>
      <c r="F401" s="1">
        <f t="shared" si="37"/>
        <v>13942.539999999999</v>
      </c>
      <c r="G401" s="1">
        <f t="shared" si="38"/>
        <v>9349.08</v>
      </c>
      <c r="H401" s="1">
        <f t="shared" si="39"/>
        <v>5000.6499999999996</v>
      </c>
      <c r="I401" s="1">
        <f t="shared" si="40"/>
        <v>3438.21</v>
      </c>
      <c r="J401" s="1">
        <f t="shared" si="41"/>
        <v>1562.44</v>
      </c>
      <c r="K401">
        <v>0</v>
      </c>
      <c r="L401">
        <v>12.27</v>
      </c>
      <c r="M401">
        <v>63.25</v>
      </c>
      <c r="N401">
        <v>257.17</v>
      </c>
      <c r="O401">
        <v>882.14</v>
      </c>
      <c r="P401">
        <v>1742.94</v>
      </c>
      <c r="Q401">
        <v>1498.73</v>
      </c>
      <c r="R401">
        <v>1332.56</v>
      </c>
      <c r="S401">
        <v>1021.95</v>
      </c>
      <c r="T401">
        <v>1080.52</v>
      </c>
      <c r="U401">
        <v>1288.03</v>
      </c>
      <c r="V401">
        <v>1324.77</v>
      </c>
      <c r="W401">
        <v>1370.8</v>
      </c>
      <c r="X401">
        <v>999.58</v>
      </c>
      <c r="Y401">
        <v>1067.83</v>
      </c>
      <c r="Z401">
        <v>0</v>
      </c>
      <c r="AA401">
        <v>18.579999999999998</v>
      </c>
      <c r="AB401">
        <v>94</v>
      </c>
      <c r="AC401">
        <v>307.93</v>
      </c>
      <c r="AD401">
        <v>1148.75</v>
      </c>
      <c r="AE401">
        <v>1576.69</v>
      </c>
      <c r="AF401">
        <v>1025.72</v>
      </c>
      <c r="AG401">
        <v>877.87</v>
      </c>
      <c r="AH401">
        <v>614.29</v>
      </c>
      <c r="AI401">
        <v>652.38</v>
      </c>
      <c r="AJ401">
        <v>717.83</v>
      </c>
      <c r="AK401">
        <v>752.6</v>
      </c>
      <c r="AL401">
        <v>661.04</v>
      </c>
      <c r="AM401">
        <v>378.96</v>
      </c>
      <c r="AN401">
        <v>522.44000000000005</v>
      </c>
    </row>
    <row r="402" spans="1:40" x14ac:dyDescent="0.3">
      <c r="A402">
        <v>202002</v>
      </c>
      <c r="B402">
        <v>20200224</v>
      </c>
      <c r="C402">
        <v>1114067000</v>
      </c>
      <c r="D402" t="s">
        <v>47</v>
      </c>
      <c r="E402" s="1">
        <f t="shared" si="36"/>
        <v>47923.540000000015</v>
      </c>
      <c r="F402" s="1">
        <f t="shared" si="37"/>
        <v>29363.170000000002</v>
      </c>
      <c r="G402" s="1">
        <f t="shared" si="38"/>
        <v>18560.37</v>
      </c>
      <c r="H402" s="1">
        <f t="shared" si="39"/>
        <v>8729.619999999999</v>
      </c>
      <c r="I402" s="1">
        <f t="shared" si="40"/>
        <v>6088.91</v>
      </c>
      <c r="J402" s="1">
        <f t="shared" si="41"/>
        <v>2640.71</v>
      </c>
      <c r="K402">
        <v>0</v>
      </c>
      <c r="L402">
        <v>13.43</v>
      </c>
      <c r="M402">
        <v>41.28</v>
      </c>
      <c r="N402">
        <v>226.94</v>
      </c>
      <c r="O402">
        <v>1009.49</v>
      </c>
      <c r="P402">
        <v>2688.29</v>
      </c>
      <c r="Q402">
        <v>3114.96</v>
      </c>
      <c r="R402">
        <v>3645.13</v>
      </c>
      <c r="S402">
        <v>3285.22</v>
      </c>
      <c r="T402">
        <v>3365.61</v>
      </c>
      <c r="U402">
        <v>3164.96</v>
      </c>
      <c r="V402">
        <v>2718.95</v>
      </c>
      <c r="W402">
        <v>2555.54</v>
      </c>
      <c r="X402">
        <v>1815.99</v>
      </c>
      <c r="Y402">
        <v>1717.38</v>
      </c>
      <c r="Z402">
        <v>0</v>
      </c>
      <c r="AA402">
        <v>15.43</v>
      </c>
      <c r="AB402">
        <v>53.23</v>
      </c>
      <c r="AC402">
        <v>278.39</v>
      </c>
      <c r="AD402">
        <v>1573.93</v>
      </c>
      <c r="AE402">
        <v>2911.64</v>
      </c>
      <c r="AF402">
        <v>2369.44</v>
      </c>
      <c r="AG402">
        <v>2131.8000000000002</v>
      </c>
      <c r="AH402">
        <v>1857.23</v>
      </c>
      <c r="AI402">
        <v>1778.97</v>
      </c>
      <c r="AJ402">
        <v>1576.66</v>
      </c>
      <c r="AK402">
        <v>1372.94</v>
      </c>
      <c r="AL402">
        <v>1206.1400000000001</v>
      </c>
      <c r="AM402">
        <v>672.85</v>
      </c>
      <c r="AN402">
        <v>761.72</v>
      </c>
    </row>
    <row r="403" spans="1:40" x14ac:dyDescent="0.3">
      <c r="A403">
        <v>202002</v>
      </c>
      <c r="B403">
        <v>20200225</v>
      </c>
      <c r="C403">
        <v>1114067000</v>
      </c>
      <c r="D403" t="s">
        <v>47</v>
      </c>
      <c r="E403" s="1">
        <f t="shared" si="36"/>
        <v>42399.16</v>
      </c>
      <c r="F403" s="1">
        <f t="shared" si="37"/>
        <v>26272.45</v>
      </c>
      <c r="G403" s="1">
        <f t="shared" si="38"/>
        <v>16126.71</v>
      </c>
      <c r="H403" s="1">
        <f t="shared" si="39"/>
        <v>7779.2300000000005</v>
      </c>
      <c r="I403" s="1">
        <f t="shared" si="40"/>
        <v>5543.4000000000005</v>
      </c>
      <c r="J403" s="1">
        <f t="shared" si="41"/>
        <v>2235.83</v>
      </c>
      <c r="K403">
        <v>0</v>
      </c>
      <c r="L403">
        <v>12.22</v>
      </c>
      <c r="M403">
        <v>50.9</v>
      </c>
      <c r="N403">
        <v>182.35</v>
      </c>
      <c r="O403">
        <v>883.2</v>
      </c>
      <c r="P403">
        <v>2280.87</v>
      </c>
      <c r="Q403">
        <v>2730.13</v>
      </c>
      <c r="R403">
        <v>3277.62</v>
      </c>
      <c r="S403">
        <v>2976.2</v>
      </c>
      <c r="T403">
        <v>2958.21</v>
      </c>
      <c r="U403">
        <v>2853.95</v>
      </c>
      <c r="V403">
        <v>2523.4</v>
      </c>
      <c r="W403">
        <v>2425.86</v>
      </c>
      <c r="X403">
        <v>1595.53</v>
      </c>
      <c r="Y403">
        <v>1522.01</v>
      </c>
      <c r="Z403">
        <v>0</v>
      </c>
      <c r="AA403">
        <v>7.75999999999999</v>
      </c>
      <c r="AB403">
        <v>44.36</v>
      </c>
      <c r="AC403">
        <v>229.15</v>
      </c>
      <c r="AD403">
        <v>1330.44</v>
      </c>
      <c r="AE403">
        <v>2482.11</v>
      </c>
      <c r="AF403">
        <v>2121.16</v>
      </c>
      <c r="AG403">
        <v>1890.27</v>
      </c>
      <c r="AH403">
        <v>1631.6</v>
      </c>
      <c r="AI403">
        <v>1614.87</v>
      </c>
      <c r="AJ403">
        <v>1388.33</v>
      </c>
      <c r="AK403">
        <v>1150.83</v>
      </c>
      <c r="AL403">
        <v>998.46</v>
      </c>
      <c r="AM403">
        <v>614.21</v>
      </c>
      <c r="AN403">
        <v>623.16</v>
      </c>
    </row>
    <row r="404" spans="1:40" x14ac:dyDescent="0.3">
      <c r="A404">
        <v>202002</v>
      </c>
      <c r="B404">
        <v>20200226</v>
      </c>
      <c r="C404">
        <v>1114067000</v>
      </c>
      <c r="D404" t="s">
        <v>47</v>
      </c>
      <c r="E404" s="1">
        <f t="shared" si="36"/>
        <v>46788.439999999988</v>
      </c>
      <c r="F404" s="1">
        <f t="shared" si="37"/>
        <v>28996.530000000002</v>
      </c>
      <c r="G404" s="1">
        <f t="shared" si="38"/>
        <v>17791.910000000003</v>
      </c>
      <c r="H404" s="1">
        <f t="shared" si="39"/>
        <v>8774.59</v>
      </c>
      <c r="I404" s="1">
        <f t="shared" si="40"/>
        <v>6258.92</v>
      </c>
      <c r="J404" s="1">
        <f t="shared" si="41"/>
        <v>2515.67</v>
      </c>
      <c r="K404">
        <v>0</v>
      </c>
      <c r="L404">
        <v>10.65</v>
      </c>
      <c r="M404">
        <v>60.97</v>
      </c>
      <c r="N404">
        <v>187.28</v>
      </c>
      <c r="O404">
        <v>954.81</v>
      </c>
      <c r="P404">
        <v>2680.47</v>
      </c>
      <c r="Q404">
        <v>3133.68</v>
      </c>
      <c r="R404">
        <v>3479.78</v>
      </c>
      <c r="S404">
        <v>3231</v>
      </c>
      <c r="T404">
        <v>3154</v>
      </c>
      <c r="U404">
        <v>3171.5</v>
      </c>
      <c r="V404">
        <v>2673.47</v>
      </c>
      <c r="W404">
        <v>2688.98</v>
      </c>
      <c r="X404">
        <v>1817.9</v>
      </c>
      <c r="Y404">
        <v>1752.04</v>
      </c>
      <c r="Z404">
        <v>0</v>
      </c>
      <c r="AA404">
        <v>7.17</v>
      </c>
      <c r="AB404">
        <v>56.92</v>
      </c>
      <c r="AC404">
        <v>255.44</v>
      </c>
      <c r="AD404">
        <v>1534.68</v>
      </c>
      <c r="AE404">
        <v>2828.16</v>
      </c>
      <c r="AF404">
        <v>2327.52</v>
      </c>
      <c r="AG404">
        <v>2039.12</v>
      </c>
      <c r="AH404">
        <v>1746.88</v>
      </c>
      <c r="AI404">
        <v>1657.45</v>
      </c>
      <c r="AJ404">
        <v>1516.86</v>
      </c>
      <c r="AK404">
        <v>1306.04</v>
      </c>
      <c r="AL404">
        <v>1108.49</v>
      </c>
      <c r="AM404">
        <v>663.18</v>
      </c>
      <c r="AN404">
        <v>744</v>
      </c>
    </row>
    <row r="405" spans="1:40" x14ac:dyDescent="0.3">
      <c r="A405">
        <v>202002</v>
      </c>
      <c r="B405">
        <v>20200227</v>
      </c>
      <c r="C405">
        <v>1114067000</v>
      </c>
      <c r="D405" t="s">
        <v>47</v>
      </c>
      <c r="E405" s="1">
        <f t="shared" si="36"/>
        <v>45369.820000000007</v>
      </c>
      <c r="F405" s="1">
        <f t="shared" si="37"/>
        <v>27982.32</v>
      </c>
      <c r="G405" s="1">
        <f t="shared" si="38"/>
        <v>17387.499999999996</v>
      </c>
      <c r="H405" s="1">
        <f t="shared" si="39"/>
        <v>8626.74</v>
      </c>
      <c r="I405" s="1">
        <f t="shared" si="40"/>
        <v>6096.6399999999994</v>
      </c>
      <c r="J405" s="1">
        <f t="shared" si="41"/>
        <v>2530.1</v>
      </c>
      <c r="K405">
        <v>0</v>
      </c>
      <c r="L405">
        <v>17.03</v>
      </c>
      <c r="M405">
        <v>59.92</v>
      </c>
      <c r="N405">
        <v>234.49</v>
      </c>
      <c r="O405">
        <v>939.599999999999</v>
      </c>
      <c r="P405">
        <v>2507.17</v>
      </c>
      <c r="Q405">
        <v>2882.74</v>
      </c>
      <c r="R405">
        <v>3431.83</v>
      </c>
      <c r="S405">
        <v>2991.65</v>
      </c>
      <c r="T405">
        <v>3158.8</v>
      </c>
      <c r="U405">
        <v>3035.67</v>
      </c>
      <c r="V405">
        <v>2626.78</v>
      </c>
      <c r="W405">
        <v>2606.89</v>
      </c>
      <c r="X405">
        <v>1776.14</v>
      </c>
      <c r="Y405">
        <v>1713.61</v>
      </c>
      <c r="Z405">
        <v>0</v>
      </c>
      <c r="AA405">
        <v>7.99</v>
      </c>
      <c r="AB405">
        <v>70.260000000000005</v>
      </c>
      <c r="AC405">
        <v>268.14</v>
      </c>
      <c r="AD405">
        <v>1522.13</v>
      </c>
      <c r="AE405">
        <v>2709.32</v>
      </c>
      <c r="AF405">
        <v>2163.4699999999998</v>
      </c>
      <c r="AG405">
        <v>1961.36</v>
      </c>
      <c r="AH405">
        <v>1707.4</v>
      </c>
      <c r="AI405">
        <v>1668.16</v>
      </c>
      <c r="AJ405">
        <v>1441.67</v>
      </c>
      <c r="AK405">
        <v>1337.5</v>
      </c>
      <c r="AL405">
        <v>1201.55</v>
      </c>
      <c r="AM405">
        <v>635.86</v>
      </c>
      <c r="AN405">
        <v>692.69</v>
      </c>
    </row>
    <row r="406" spans="1:40" x14ac:dyDescent="0.3">
      <c r="A406">
        <v>202002</v>
      </c>
      <c r="B406">
        <v>20200228</v>
      </c>
      <c r="C406">
        <v>1114067000</v>
      </c>
      <c r="D406" t="s">
        <v>47</v>
      </c>
      <c r="E406" s="1">
        <f t="shared" si="36"/>
        <v>43490.16</v>
      </c>
      <c r="F406" s="1">
        <f t="shared" si="37"/>
        <v>26936.2</v>
      </c>
      <c r="G406" s="1">
        <f t="shared" si="38"/>
        <v>16553.96</v>
      </c>
      <c r="H406" s="1">
        <f t="shared" si="39"/>
        <v>8487.51</v>
      </c>
      <c r="I406" s="1">
        <f t="shared" si="40"/>
        <v>5951.25</v>
      </c>
      <c r="J406" s="1">
        <f t="shared" si="41"/>
        <v>2536.2599999999998</v>
      </c>
      <c r="K406">
        <v>0</v>
      </c>
      <c r="L406">
        <v>15.9</v>
      </c>
      <c r="M406">
        <v>55.88</v>
      </c>
      <c r="N406">
        <v>200.23</v>
      </c>
      <c r="O406">
        <v>919.48</v>
      </c>
      <c r="P406">
        <v>2492.02</v>
      </c>
      <c r="Q406">
        <v>2675.92</v>
      </c>
      <c r="R406">
        <v>3210.6</v>
      </c>
      <c r="S406">
        <v>2997.79</v>
      </c>
      <c r="T406">
        <v>2934.19</v>
      </c>
      <c r="U406">
        <v>2946.9</v>
      </c>
      <c r="V406">
        <v>2536.04</v>
      </c>
      <c r="W406">
        <v>2551.94</v>
      </c>
      <c r="X406">
        <v>1754.34</v>
      </c>
      <c r="Y406">
        <v>1644.97</v>
      </c>
      <c r="Z406">
        <v>0</v>
      </c>
      <c r="AA406">
        <v>14.11</v>
      </c>
      <c r="AB406">
        <v>59.54</v>
      </c>
      <c r="AC406">
        <v>235.96</v>
      </c>
      <c r="AD406">
        <v>1345.15</v>
      </c>
      <c r="AE406">
        <v>2523.35</v>
      </c>
      <c r="AF406">
        <v>2047.14</v>
      </c>
      <c r="AG406">
        <v>1876.3</v>
      </c>
      <c r="AH406">
        <v>1610.34</v>
      </c>
      <c r="AI406">
        <v>1564.09</v>
      </c>
      <c r="AJ406">
        <v>1469.79</v>
      </c>
      <c r="AK406">
        <v>1271.93</v>
      </c>
      <c r="AL406">
        <v>1141.8699999999999</v>
      </c>
      <c r="AM406">
        <v>648.79999999999995</v>
      </c>
      <c r="AN406">
        <v>745.59</v>
      </c>
    </row>
    <row r="407" spans="1:40" x14ac:dyDescent="0.3">
      <c r="A407">
        <v>202002</v>
      </c>
      <c r="B407">
        <v>20200229</v>
      </c>
      <c r="C407">
        <v>1114067000</v>
      </c>
      <c r="D407" t="s">
        <v>47</v>
      </c>
      <c r="E407" s="1">
        <f t="shared" si="36"/>
        <v>29015.800000000003</v>
      </c>
      <c r="F407" s="1">
        <f t="shared" si="37"/>
        <v>18163.759999999998</v>
      </c>
      <c r="G407" s="1">
        <f t="shared" si="38"/>
        <v>10852.039999999999</v>
      </c>
      <c r="H407" s="1">
        <f t="shared" si="39"/>
        <v>6428.77</v>
      </c>
      <c r="I407" s="1">
        <f t="shared" si="40"/>
        <v>4573.67</v>
      </c>
      <c r="J407" s="1">
        <f t="shared" si="41"/>
        <v>1855.1</v>
      </c>
      <c r="K407">
        <v>0</v>
      </c>
      <c r="L407">
        <v>12.7</v>
      </c>
      <c r="M407">
        <v>76.349999999999994</v>
      </c>
      <c r="N407">
        <v>180.2</v>
      </c>
      <c r="O407">
        <v>786.41</v>
      </c>
      <c r="P407">
        <v>1829.3</v>
      </c>
      <c r="Q407">
        <v>1888.51</v>
      </c>
      <c r="R407">
        <v>1775.36</v>
      </c>
      <c r="S407">
        <v>1511.24</v>
      </c>
      <c r="T407">
        <v>1673.46</v>
      </c>
      <c r="U407">
        <v>1952.87</v>
      </c>
      <c r="V407">
        <v>1903.69</v>
      </c>
      <c r="W407">
        <v>1890.64</v>
      </c>
      <c r="X407">
        <v>1368.69</v>
      </c>
      <c r="Y407">
        <v>1314.34</v>
      </c>
      <c r="Z407">
        <v>0</v>
      </c>
      <c r="AA407">
        <v>13.6</v>
      </c>
      <c r="AB407">
        <v>86.06</v>
      </c>
      <c r="AC407">
        <v>235.89</v>
      </c>
      <c r="AD407">
        <v>1057.1099999999999</v>
      </c>
      <c r="AE407">
        <v>1580.67</v>
      </c>
      <c r="AF407">
        <v>1219.3800000000001</v>
      </c>
      <c r="AG407">
        <v>1020.72</v>
      </c>
      <c r="AH407">
        <v>876.54</v>
      </c>
      <c r="AI407">
        <v>901.9</v>
      </c>
      <c r="AJ407">
        <v>1024.47</v>
      </c>
      <c r="AK407">
        <v>980.6</v>
      </c>
      <c r="AL407">
        <v>830.29</v>
      </c>
      <c r="AM407">
        <v>475.57</v>
      </c>
      <c r="AN407">
        <v>549.24</v>
      </c>
    </row>
    <row r="408" spans="1:40" x14ac:dyDescent="0.3">
      <c r="A408">
        <v>202002</v>
      </c>
      <c r="B408">
        <v>20200201</v>
      </c>
      <c r="C408">
        <v>1114068000</v>
      </c>
      <c r="D408" t="s">
        <v>48</v>
      </c>
      <c r="E408" s="1">
        <f t="shared" si="36"/>
        <v>31240.47</v>
      </c>
      <c r="F408" s="1">
        <f t="shared" si="37"/>
        <v>18445.22</v>
      </c>
      <c r="G408" s="1">
        <f t="shared" si="38"/>
        <v>12795.25</v>
      </c>
      <c r="H408" s="1">
        <f t="shared" si="39"/>
        <v>6967.04</v>
      </c>
      <c r="I408" s="1">
        <f t="shared" si="40"/>
        <v>4678.76</v>
      </c>
      <c r="J408" s="1">
        <f t="shared" si="41"/>
        <v>2288.2799999999997</v>
      </c>
      <c r="K408">
        <v>0</v>
      </c>
      <c r="L408">
        <v>21.18</v>
      </c>
      <c r="M408">
        <v>166.03</v>
      </c>
      <c r="N408">
        <v>383.93</v>
      </c>
      <c r="O408">
        <v>946.95</v>
      </c>
      <c r="P408">
        <v>1718.86</v>
      </c>
      <c r="Q408">
        <v>1732.41</v>
      </c>
      <c r="R408">
        <v>1760.18</v>
      </c>
      <c r="S408">
        <v>1474.9</v>
      </c>
      <c r="T408">
        <v>1795.13</v>
      </c>
      <c r="U408">
        <v>1889.03</v>
      </c>
      <c r="V408">
        <v>1877.86</v>
      </c>
      <c r="W408">
        <v>1840.61</v>
      </c>
      <c r="X408">
        <v>1397.85</v>
      </c>
      <c r="Y408">
        <v>1440.3</v>
      </c>
      <c r="Z408">
        <v>0</v>
      </c>
      <c r="AA408">
        <v>30.02</v>
      </c>
      <c r="AB408">
        <v>195.53</v>
      </c>
      <c r="AC408">
        <v>416.13</v>
      </c>
      <c r="AD408">
        <v>1249.07</v>
      </c>
      <c r="AE408">
        <v>1704.18</v>
      </c>
      <c r="AF408">
        <v>1423.3</v>
      </c>
      <c r="AG408">
        <v>1177.18</v>
      </c>
      <c r="AH408">
        <v>1106.3800000000001</v>
      </c>
      <c r="AI408">
        <v>1070.55</v>
      </c>
      <c r="AJ408">
        <v>1076.58</v>
      </c>
      <c r="AK408">
        <v>1058.05</v>
      </c>
      <c r="AL408">
        <v>1031.1099999999999</v>
      </c>
      <c r="AM408">
        <v>582.9</v>
      </c>
      <c r="AN408">
        <v>674.27</v>
      </c>
    </row>
    <row r="409" spans="1:40" x14ac:dyDescent="0.3">
      <c r="A409">
        <v>202002</v>
      </c>
      <c r="B409">
        <v>20200202</v>
      </c>
      <c r="C409">
        <v>1114068000</v>
      </c>
      <c r="D409" t="s">
        <v>48</v>
      </c>
      <c r="E409" s="1">
        <f t="shared" si="36"/>
        <v>22806.82</v>
      </c>
      <c r="F409" s="1">
        <f t="shared" si="37"/>
        <v>13411.579999999998</v>
      </c>
      <c r="G409" s="1">
        <f t="shared" si="38"/>
        <v>9395.2400000000016</v>
      </c>
      <c r="H409" s="1">
        <f t="shared" si="39"/>
        <v>5066.45</v>
      </c>
      <c r="I409" s="1">
        <f t="shared" si="40"/>
        <v>3332.08</v>
      </c>
      <c r="J409" s="1">
        <f t="shared" si="41"/>
        <v>1734.3700000000001</v>
      </c>
      <c r="K409">
        <v>0</v>
      </c>
      <c r="L409">
        <v>26.66</v>
      </c>
      <c r="M409">
        <v>132.82</v>
      </c>
      <c r="N409">
        <v>345.72</v>
      </c>
      <c r="O409">
        <v>757.53</v>
      </c>
      <c r="P409">
        <v>1270.56</v>
      </c>
      <c r="Q409">
        <v>1258.96</v>
      </c>
      <c r="R409">
        <v>1271.68</v>
      </c>
      <c r="S409">
        <v>1059.67</v>
      </c>
      <c r="T409">
        <v>1275.31</v>
      </c>
      <c r="U409">
        <v>1331.62</v>
      </c>
      <c r="V409">
        <v>1348.97</v>
      </c>
      <c r="W409">
        <v>1329.47</v>
      </c>
      <c r="X409">
        <v>986.17</v>
      </c>
      <c r="Y409">
        <v>1016.44</v>
      </c>
      <c r="Z409">
        <v>0</v>
      </c>
      <c r="AA409">
        <v>35.01</v>
      </c>
      <c r="AB409">
        <v>145.21</v>
      </c>
      <c r="AC409">
        <v>353.07</v>
      </c>
      <c r="AD409">
        <v>944.08</v>
      </c>
      <c r="AE409">
        <v>1232.26</v>
      </c>
      <c r="AF409">
        <v>1020.11</v>
      </c>
      <c r="AG409">
        <v>859.77</v>
      </c>
      <c r="AH409">
        <v>769.65</v>
      </c>
      <c r="AI409">
        <v>781.47</v>
      </c>
      <c r="AJ409">
        <v>784.36</v>
      </c>
      <c r="AK409">
        <v>735.88</v>
      </c>
      <c r="AL409">
        <v>716.14</v>
      </c>
      <c r="AM409">
        <v>470.78</v>
      </c>
      <c r="AN409">
        <v>547.45000000000005</v>
      </c>
    </row>
    <row r="410" spans="1:40" x14ac:dyDescent="0.3">
      <c r="A410">
        <v>202002</v>
      </c>
      <c r="B410">
        <v>20200203</v>
      </c>
      <c r="C410">
        <v>1114068000</v>
      </c>
      <c r="D410" t="s">
        <v>48</v>
      </c>
      <c r="E410" s="1">
        <f t="shared" si="36"/>
        <v>41315.380000000005</v>
      </c>
      <c r="F410" s="1">
        <f t="shared" si="37"/>
        <v>25165.89</v>
      </c>
      <c r="G410" s="1">
        <f t="shared" si="38"/>
        <v>16149.49</v>
      </c>
      <c r="H410" s="1">
        <f t="shared" si="39"/>
        <v>8131.25</v>
      </c>
      <c r="I410" s="1">
        <f t="shared" si="40"/>
        <v>5714.52</v>
      </c>
      <c r="J410" s="1">
        <f t="shared" si="41"/>
        <v>2416.73</v>
      </c>
      <c r="K410">
        <v>0</v>
      </c>
      <c r="L410">
        <v>25.56</v>
      </c>
      <c r="M410">
        <v>105.41</v>
      </c>
      <c r="N410">
        <v>379.02</v>
      </c>
      <c r="O410">
        <v>753.11</v>
      </c>
      <c r="P410">
        <v>1692.11</v>
      </c>
      <c r="Q410">
        <v>2149.16</v>
      </c>
      <c r="R410">
        <v>2898.25</v>
      </c>
      <c r="S410">
        <v>2832.57</v>
      </c>
      <c r="T410">
        <v>3186.7</v>
      </c>
      <c r="U410">
        <v>2903.77</v>
      </c>
      <c r="V410">
        <v>2525.71</v>
      </c>
      <c r="W410">
        <v>2410.84</v>
      </c>
      <c r="X410">
        <v>1644.93</v>
      </c>
      <c r="Y410">
        <v>1658.75</v>
      </c>
      <c r="Z410">
        <v>0</v>
      </c>
      <c r="AA410">
        <v>22.54</v>
      </c>
      <c r="AB410">
        <v>83</v>
      </c>
      <c r="AC410">
        <v>336.88</v>
      </c>
      <c r="AD410">
        <v>1201.99</v>
      </c>
      <c r="AE410">
        <v>2084.85</v>
      </c>
      <c r="AF410">
        <v>1951.63</v>
      </c>
      <c r="AG410">
        <v>1858.93</v>
      </c>
      <c r="AH410">
        <v>1704.1</v>
      </c>
      <c r="AI410">
        <v>1687.81</v>
      </c>
      <c r="AJ410">
        <v>1561.27</v>
      </c>
      <c r="AK410">
        <v>1239.76</v>
      </c>
      <c r="AL410">
        <v>1037.74</v>
      </c>
      <c r="AM410">
        <v>659.44</v>
      </c>
      <c r="AN410">
        <v>719.55</v>
      </c>
    </row>
    <row r="411" spans="1:40" x14ac:dyDescent="0.3">
      <c r="A411">
        <v>202002</v>
      </c>
      <c r="B411">
        <v>20200204</v>
      </c>
      <c r="C411">
        <v>1114068000</v>
      </c>
      <c r="D411" t="s">
        <v>48</v>
      </c>
      <c r="E411" s="1">
        <f t="shared" si="36"/>
        <v>42167.470000000008</v>
      </c>
      <c r="F411" s="1">
        <f t="shared" si="37"/>
        <v>25903.71</v>
      </c>
      <c r="G411" s="1">
        <f t="shared" si="38"/>
        <v>16263.759999999998</v>
      </c>
      <c r="H411" s="1">
        <f t="shared" si="39"/>
        <v>8244.7200000000012</v>
      </c>
      <c r="I411" s="1">
        <f t="shared" si="40"/>
        <v>5803.18</v>
      </c>
      <c r="J411" s="1">
        <f t="shared" si="41"/>
        <v>2441.54</v>
      </c>
      <c r="K411">
        <v>0</v>
      </c>
      <c r="L411">
        <v>25.2</v>
      </c>
      <c r="M411">
        <v>100.67</v>
      </c>
      <c r="N411">
        <v>389.66</v>
      </c>
      <c r="O411">
        <v>695.97</v>
      </c>
      <c r="P411">
        <v>1690.4</v>
      </c>
      <c r="Q411">
        <v>2232.21</v>
      </c>
      <c r="R411">
        <v>3030.94</v>
      </c>
      <c r="S411">
        <v>2980.71</v>
      </c>
      <c r="T411">
        <v>3259.33</v>
      </c>
      <c r="U411">
        <v>3038.43</v>
      </c>
      <c r="V411">
        <v>2657.01</v>
      </c>
      <c r="W411">
        <v>2393.2600000000002</v>
      </c>
      <c r="X411">
        <v>1712.16</v>
      </c>
      <c r="Y411">
        <v>1697.76</v>
      </c>
      <c r="Z411">
        <v>0</v>
      </c>
      <c r="AA411">
        <v>19.43</v>
      </c>
      <c r="AB411">
        <v>88.06</v>
      </c>
      <c r="AC411">
        <v>341.63</v>
      </c>
      <c r="AD411">
        <v>1173.77</v>
      </c>
      <c r="AE411">
        <v>2073.31</v>
      </c>
      <c r="AF411">
        <v>1954.85</v>
      </c>
      <c r="AG411">
        <v>1894.25</v>
      </c>
      <c r="AH411">
        <v>1799.3</v>
      </c>
      <c r="AI411">
        <v>1681.85</v>
      </c>
      <c r="AJ411">
        <v>1525.18</v>
      </c>
      <c r="AK411">
        <v>1270.5899999999999</v>
      </c>
      <c r="AL411">
        <v>1112.8</v>
      </c>
      <c r="AM411">
        <v>640.83000000000004</v>
      </c>
      <c r="AN411">
        <v>687.91</v>
      </c>
    </row>
    <row r="412" spans="1:40" x14ac:dyDescent="0.3">
      <c r="A412">
        <v>202002</v>
      </c>
      <c r="B412">
        <v>20200205</v>
      </c>
      <c r="C412">
        <v>1114068000</v>
      </c>
      <c r="D412" t="s">
        <v>48</v>
      </c>
      <c r="E412" s="1">
        <f t="shared" si="36"/>
        <v>41372.74</v>
      </c>
      <c r="F412" s="1">
        <f t="shared" si="37"/>
        <v>25357.919999999998</v>
      </c>
      <c r="G412" s="1">
        <f t="shared" si="38"/>
        <v>16014.820000000003</v>
      </c>
      <c r="H412" s="1">
        <f t="shared" si="39"/>
        <v>7834.37</v>
      </c>
      <c r="I412" s="1">
        <f t="shared" si="40"/>
        <v>5490.61</v>
      </c>
      <c r="J412" s="1">
        <f t="shared" si="41"/>
        <v>2343.7600000000002</v>
      </c>
      <c r="K412">
        <v>0</v>
      </c>
      <c r="L412">
        <v>24.01</v>
      </c>
      <c r="M412">
        <v>98.02</v>
      </c>
      <c r="N412">
        <v>390.35</v>
      </c>
      <c r="O412">
        <v>768.12</v>
      </c>
      <c r="P412">
        <v>1667.82</v>
      </c>
      <c r="Q412">
        <v>2185.38</v>
      </c>
      <c r="R412">
        <v>3032.66</v>
      </c>
      <c r="S412">
        <v>2946.53</v>
      </c>
      <c r="T412">
        <v>3233.31</v>
      </c>
      <c r="U412">
        <v>3024.11</v>
      </c>
      <c r="V412">
        <v>2497</v>
      </c>
      <c r="W412">
        <v>2298.77</v>
      </c>
      <c r="X412">
        <v>1596.12</v>
      </c>
      <c r="Y412">
        <v>1595.72</v>
      </c>
      <c r="Z412">
        <v>0</v>
      </c>
      <c r="AA412">
        <v>26.93</v>
      </c>
      <c r="AB412">
        <v>88.9</v>
      </c>
      <c r="AC412">
        <v>331.27</v>
      </c>
      <c r="AD412">
        <v>1183.45</v>
      </c>
      <c r="AE412">
        <v>2003.72</v>
      </c>
      <c r="AF412">
        <v>2013.08</v>
      </c>
      <c r="AG412">
        <v>1892.45</v>
      </c>
      <c r="AH412">
        <v>1718.91</v>
      </c>
      <c r="AI412">
        <v>1706.46</v>
      </c>
      <c r="AJ412">
        <v>1474.36</v>
      </c>
      <c r="AK412">
        <v>1231.53</v>
      </c>
      <c r="AL412">
        <v>1064.68</v>
      </c>
      <c r="AM412">
        <v>631.38</v>
      </c>
      <c r="AN412">
        <v>647.70000000000005</v>
      </c>
    </row>
    <row r="413" spans="1:40" x14ac:dyDescent="0.3">
      <c r="A413">
        <v>202002</v>
      </c>
      <c r="B413">
        <v>20200206</v>
      </c>
      <c r="C413">
        <v>1114068000</v>
      </c>
      <c r="D413" t="s">
        <v>48</v>
      </c>
      <c r="E413" s="1">
        <f t="shared" si="36"/>
        <v>41270.979999999989</v>
      </c>
      <c r="F413" s="1">
        <f t="shared" si="37"/>
        <v>25381.699999999997</v>
      </c>
      <c r="G413" s="1">
        <f t="shared" si="38"/>
        <v>15889.279999999999</v>
      </c>
      <c r="H413" s="1">
        <f t="shared" si="39"/>
        <v>7895.74</v>
      </c>
      <c r="I413" s="1">
        <f t="shared" si="40"/>
        <v>5670.25</v>
      </c>
      <c r="J413" s="1">
        <f t="shared" si="41"/>
        <v>2225.4899999999998</v>
      </c>
      <c r="K413">
        <v>0</v>
      </c>
      <c r="L413">
        <v>16.399999999999999</v>
      </c>
      <c r="M413">
        <v>91.38</v>
      </c>
      <c r="N413">
        <v>359.71</v>
      </c>
      <c r="O413">
        <v>788.49</v>
      </c>
      <c r="P413">
        <v>1711.81</v>
      </c>
      <c r="Q413">
        <v>2158.56</v>
      </c>
      <c r="R413">
        <v>2963.63</v>
      </c>
      <c r="S413">
        <v>2911.69</v>
      </c>
      <c r="T413">
        <v>3120.75</v>
      </c>
      <c r="U413">
        <v>2991.89</v>
      </c>
      <c r="V413">
        <v>2597.14</v>
      </c>
      <c r="W413">
        <v>2335.85</v>
      </c>
      <c r="X413">
        <v>1704.51</v>
      </c>
      <c r="Y413">
        <v>1629.89</v>
      </c>
      <c r="Z413">
        <v>0</v>
      </c>
      <c r="AA413">
        <v>16.940000000000001</v>
      </c>
      <c r="AB413">
        <v>99.01</v>
      </c>
      <c r="AC413">
        <v>377.73</v>
      </c>
      <c r="AD413">
        <v>1213.99</v>
      </c>
      <c r="AE413">
        <v>2017.94</v>
      </c>
      <c r="AF413">
        <v>1969.58</v>
      </c>
      <c r="AG413">
        <v>1869.15</v>
      </c>
      <c r="AH413">
        <v>1690.83</v>
      </c>
      <c r="AI413">
        <v>1686.13</v>
      </c>
      <c r="AJ413">
        <v>1510.15</v>
      </c>
      <c r="AK413">
        <v>1212.3399999999999</v>
      </c>
      <c r="AL413">
        <v>1037.29</v>
      </c>
      <c r="AM413">
        <v>542.41999999999996</v>
      </c>
      <c r="AN413">
        <v>645.78</v>
      </c>
    </row>
    <row r="414" spans="1:40" x14ac:dyDescent="0.3">
      <c r="A414">
        <v>202002</v>
      </c>
      <c r="B414">
        <v>20200207</v>
      </c>
      <c r="C414">
        <v>1114068000</v>
      </c>
      <c r="D414" t="s">
        <v>48</v>
      </c>
      <c r="E414" s="1">
        <f t="shared" si="36"/>
        <v>42427.5</v>
      </c>
      <c r="F414" s="1">
        <f t="shared" si="37"/>
        <v>25939.02</v>
      </c>
      <c r="G414" s="1">
        <f t="shared" si="38"/>
        <v>16488.48</v>
      </c>
      <c r="H414" s="1">
        <f t="shared" si="39"/>
        <v>8113.15</v>
      </c>
      <c r="I414" s="1">
        <f t="shared" si="40"/>
        <v>5732.65</v>
      </c>
      <c r="J414" s="1">
        <f t="shared" si="41"/>
        <v>2380.5</v>
      </c>
      <c r="K414">
        <v>0</v>
      </c>
      <c r="L414">
        <v>23.81</v>
      </c>
      <c r="M414">
        <v>101.81</v>
      </c>
      <c r="N414">
        <v>366.25</v>
      </c>
      <c r="O414">
        <v>824.17</v>
      </c>
      <c r="P414">
        <v>1831.14</v>
      </c>
      <c r="Q414">
        <v>2315.6799999999998</v>
      </c>
      <c r="R414">
        <v>2997.49</v>
      </c>
      <c r="S414">
        <v>2890.52</v>
      </c>
      <c r="T414">
        <v>3173.1</v>
      </c>
      <c r="U414">
        <v>2976.95</v>
      </c>
      <c r="V414">
        <v>2705.45</v>
      </c>
      <c r="W414">
        <v>2413.3000000000002</v>
      </c>
      <c r="X414">
        <v>1707.07</v>
      </c>
      <c r="Y414">
        <v>1612.28</v>
      </c>
      <c r="Z414">
        <v>0</v>
      </c>
      <c r="AA414">
        <v>20.079999999999998</v>
      </c>
      <c r="AB414">
        <v>103.57</v>
      </c>
      <c r="AC414">
        <v>389.49</v>
      </c>
      <c r="AD414">
        <v>1233.3399999999999</v>
      </c>
      <c r="AE414">
        <v>2146.71</v>
      </c>
      <c r="AF414">
        <v>2041.83</v>
      </c>
      <c r="AG414">
        <v>1880.45</v>
      </c>
      <c r="AH414">
        <v>1759.61</v>
      </c>
      <c r="AI414">
        <v>1661.58</v>
      </c>
      <c r="AJ414">
        <v>1528.92</v>
      </c>
      <c r="AK414">
        <v>1342.4</v>
      </c>
      <c r="AL414">
        <v>1080.98</v>
      </c>
      <c r="AM414">
        <v>621.27</v>
      </c>
      <c r="AN414">
        <v>678.25</v>
      </c>
    </row>
    <row r="415" spans="1:40" x14ac:dyDescent="0.3">
      <c r="A415">
        <v>202002</v>
      </c>
      <c r="B415">
        <v>20200208</v>
      </c>
      <c r="C415">
        <v>1114068000</v>
      </c>
      <c r="D415" t="s">
        <v>48</v>
      </c>
      <c r="E415" s="1">
        <f t="shared" si="36"/>
        <v>29348.050000000003</v>
      </c>
      <c r="F415" s="1">
        <f t="shared" si="37"/>
        <v>17608.47</v>
      </c>
      <c r="G415" s="1">
        <f t="shared" si="38"/>
        <v>11739.579999999998</v>
      </c>
      <c r="H415" s="1">
        <f t="shared" si="39"/>
        <v>6459.89</v>
      </c>
      <c r="I415" s="1">
        <f t="shared" si="40"/>
        <v>4521.22</v>
      </c>
      <c r="J415" s="1">
        <f t="shared" si="41"/>
        <v>1938.67</v>
      </c>
      <c r="K415">
        <v>0</v>
      </c>
      <c r="L415">
        <v>26.94</v>
      </c>
      <c r="M415">
        <v>130.33000000000001</v>
      </c>
      <c r="N415">
        <v>294.97000000000003</v>
      </c>
      <c r="O415">
        <v>847.16</v>
      </c>
      <c r="P415">
        <v>1676.79</v>
      </c>
      <c r="Q415">
        <v>1717.26</v>
      </c>
      <c r="R415">
        <v>1717.82</v>
      </c>
      <c r="S415">
        <v>1464.3</v>
      </c>
      <c r="T415">
        <v>1632.76</v>
      </c>
      <c r="U415">
        <v>1836.85</v>
      </c>
      <c r="V415">
        <v>1742.07</v>
      </c>
      <c r="W415">
        <v>1877.34</v>
      </c>
      <c r="X415">
        <v>1364.79</v>
      </c>
      <c r="Y415">
        <v>1279.0899999999999</v>
      </c>
      <c r="Z415">
        <v>0</v>
      </c>
      <c r="AA415">
        <v>38.64</v>
      </c>
      <c r="AB415">
        <v>147.68</v>
      </c>
      <c r="AC415">
        <v>356.89</v>
      </c>
      <c r="AD415">
        <v>1161.6500000000001</v>
      </c>
      <c r="AE415">
        <v>1724.38</v>
      </c>
      <c r="AF415">
        <v>1354.33</v>
      </c>
      <c r="AG415">
        <v>1075.67</v>
      </c>
      <c r="AH415">
        <v>944.91</v>
      </c>
      <c r="AI415">
        <v>979.15</v>
      </c>
      <c r="AJ415">
        <v>986.27</v>
      </c>
      <c r="AK415">
        <v>1031.3399999999999</v>
      </c>
      <c r="AL415">
        <v>871.63</v>
      </c>
      <c r="AM415">
        <v>512.83000000000004</v>
      </c>
      <c r="AN415">
        <v>554.21</v>
      </c>
    </row>
    <row r="416" spans="1:40" x14ac:dyDescent="0.3">
      <c r="A416">
        <v>202002</v>
      </c>
      <c r="B416">
        <v>20200209</v>
      </c>
      <c r="C416">
        <v>1114068000</v>
      </c>
      <c r="D416" t="s">
        <v>48</v>
      </c>
      <c r="E416" s="1">
        <f t="shared" si="36"/>
        <v>21839.499999999996</v>
      </c>
      <c r="F416" s="1">
        <f t="shared" si="37"/>
        <v>13072.059999999998</v>
      </c>
      <c r="G416" s="1">
        <f t="shared" si="38"/>
        <v>8767.4399999999987</v>
      </c>
      <c r="H416" s="1">
        <f t="shared" si="39"/>
        <v>4664.6299999999992</v>
      </c>
      <c r="I416" s="1">
        <f t="shared" si="40"/>
        <v>3181.579999999999</v>
      </c>
      <c r="J416" s="1">
        <f t="shared" si="41"/>
        <v>1483.0500000000002</v>
      </c>
      <c r="K416">
        <v>0</v>
      </c>
      <c r="L416">
        <v>23.88</v>
      </c>
      <c r="M416">
        <v>129.21</v>
      </c>
      <c r="N416">
        <v>278.70999999999998</v>
      </c>
      <c r="O416">
        <v>730.89</v>
      </c>
      <c r="P416">
        <v>1278.53</v>
      </c>
      <c r="Q416">
        <v>1321.53</v>
      </c>
      <c r="R416">
        <v>1210</v>
      </c>
      <c r="S416">
        <v>1035.48</v>
      </c>
      <c r="T416">
        <v>1205.5</v>
      </c>
      <c r="U416">
        <v>1295.93</v>
      </c>
      <c r="V416">
        <v>1380.82</v>
      </c>
      <c r="W416">
        <v>1317.36</v>
      </c>
      <c r="X416">
        <v>904.58999999999901</v>
      </c>
      <c r="Y416">
        <v>959.63</v>
      </c>
      <c r="Z416">
        <v>0</v>
      </c>
      <c r="AA416">
        <v>21.98</v>
      </c>
      <c r="AB416">
        <v>143.29</v>
      </c>
      <c r="AC416">
        <v>320.87</v>
      </c>
      <c r="AD416">
        <v>981.55</v>
      </c>
      <c r="AE416">
        <v>1304.06</v>
      </c>
      <c r="AF416">
        <v>916.53</v>
      </c>
      <c r="AG416">
        <v>814.280000000001</v>
      </c>
      <c r="AH416">
        <v>699.27</v>
      </c>
      <c r="AI416">
        <v>688.27999999999895</v>
      </c>
      <c r="AJ416">
        <v>723.4</v>
      </c>
      <c r="AK416">
        <v>670.88</v>
      </c>
      <c r="AL416">
        <v>650.76</v>
      </c>
      <c r="AM416">
        <v>360.67</v>
      </c>
      <c r="AN416">
        <v>471.62</v>
      </c>
    </row>
    <row r="417" spans="1:40" x14ac:dyDescent="0.3">
      <c r="A417">
        <v>202002</v>
      </c>
      <c r="B417">
        <v>20200210</v>
      </c>
      <c r="C417">
        <v>1114068000</v>
      </c>
      <c r="D417" t="s">
        <v>48</v>
      </c>
      <c r="E417" s="1">
        <f t="shared" si="36"/>
        <v>40040.700000000012</v>
      </c>
      <c r="F417" s="1">
        <f t="shared" si="37"/>
        <v>24374.480000000003</v>
      </c>
      <c r="G417" s="1">
        <f t="shared" si="38"/>
        <v>15666.22</v>
      </c>
      <c r="H417" s="1">
        <f t="shared" si="39"/>
        <v>7739.6900000000005</v>
      </c>
      <c r="I417" s="1">
        <f t="shared" si="40"/>
        <v>5432.35</v>
      </c>
      <c r="J417" s="1">
        <f t="shared" si="41"/>
        <v>2307.3399999999997</v>
      </c>
      <c r="K417">
        <v>0</v>
      </c>
      <c r="L417">
        <v>11.68</v>
      </c>
      <c r="M417">
        <v>70.23</v>
      </c>
      <c r="N417">
        <v>277.88</v>
      </c>
      <c r="O417">
        <v>770.59</v>
      </c>
      <c r="P417">
        <v>1679.66</v>
      </c>
      <c r="Q417">
        <v>2164.7399999999998</v>
      </c>
      <c r="R417">
        <v>2765.78</v>
      </c>
      <c r="S417">
        <v>2763.18</v>
      </c>
      <c r="T417">
        <v>3083.11</v>
      </c>
      <c r="U417">
        <v>2883.39</v>
      </c>
      <c r="V417">
        <v>2471.89</v>
      </c>
      <c r="W417">
        <v>2210.86</v>
      </c>
      <c r="X417">
        <v>1555.11</v>
      </c>
      <c r="Y417">
        <v>1666.38</v>
      </c>
      <c r="Z417">
        <v>0</v>
      </c>
      <c r="AA417">
        <v>20</v>
      </c>
      <c r="AB417">
        <v>80.25</v>
      </c>
      <c r="AC417">
        <v>261</v>
      </c>
      <c r="AD417">
        <v>1179.56</v>
      </c>
      <c r="AE417">
        <v>2016.05</v>
      </c>
      <c r="AF417">
        <v>1920.9</v>
      </c>
      <c r="AG417">
        <v>1855.47</v>
      </c>
      <c r="AH417">
        <v>1661.5</v>
      </c>
      <c r="AI417">
        <v>1624.93</v>
      </c>
      <c r="AJ417">
        <v>1482.75</v>
      </c>
      <c r="AK417">
        <v>1256.47</v>
      </c>
      <c r="AL417">
        <v>1032.1199999999999</v>
      </c>
      <c r="AM417">
        <v>607.16</v>
      </c>
      <c r="AN417">
        <v>668.06</v>
      </c>
    </row>
    <row r="418" spans="1:40" x14ac:dyDescent="0.3">
      <c r="A418">
        <v>202002</v>
      </c>
      <c r="B418">
        <v>20200211</v>
      </c>
      <c r="C418">
        <v>1114068000</v>
      </c>
      <c r="D418" t="s">
        <v>48</v>
      </c>
      <c r="E418" s="1">
        <f t="shared" si="36"/>
        <v>42017.759999999995</v>
      </c>
      <c r="F418" s="1">
        <f t="shared" si="37"/>
        <v>25638.35</v>
      </c>
      <c r="G418" s="1">
        <f t="shared" si="38"/>
        <v>16379.409999999998</v>
      </c>
      <c r="H418" s="1">
        <f t="shared" si="39"/>
        <v>8212.67</v>
      </c>
      <c r="I418" s="1">
        <f t="shared" si="40"/>
        <v>5808.9800000000005</v>
      </c>
      <c r="J418" s="1">
        <f t="shared" si="41"/>
        <v>2403.6899999999996</v>
      </c>
      <c r="K418">
        <v>0</v>
      </c>
      <c r="L418">
        <v>24.39</v>
      </c>
      <c r="M418">
        <v>82.24</v>
      </c>
      <c r="N418">
        <v>308.02999999999997</v>
      </c>
      <c r="O418">
        <v>789.52</v>
      </c>
      <c r="P418">
        <v>1719.78</v>
      </c>
      <c r="Q418">
        <v>2195.09</v>
      </c>
      <c r="R418">
        <v>2992</v>
      </c>
      <c r="S418">
        <v>2946.93</v>
      </c>
      <c r="T418">
        <v>3185.73</v>
      </c>
      <c r="U418">
        <v>3028.22</v>
      </c>
      <c r="V418">
        <v>2557.44</v>
      </c>
      <c r="W418">
        <v>2334.0500000000002</v>
      </c>
      <c r="X418">
        <v>1776.46</v>
      </c>
      <c r="Y418">
        <v>1698.47</v>
      </c>
      <c r="Z418">
        <v>0</v>
      </c>
      <c r="AA418">
        <v>21.79</v>
      </c>
      <c r="AB418">
        <v>89.77</v>
      </c>
      <c r="AC418">
        <v>328.69</v>
      </c>
      <c r="AD418">
        <v>1281.43</v>
      </c>
      <c r="AE418">
        <v>2072.9299999999998</v>
      </c>
      <c r="AF418">
        <v>2009.12</v>
      </c>
      <c r="AG418">
        <v>1902.59</v>
      </c>
      <c r="AH418">
        <v>1750.09</v>
      </c>
      <c r="AI418">
        <v>1695.33</v>
      </c>
      <c r="AJ418">
        <v>1492.84</v>
      </c>
      <c r="AK418">
        <v>1331.14</v>
      </c>
      <c r="AL418">
        <v>1043.51</v>
      </c>
      <c r="AM418">
        <v>621.88</v>
      </c>
      <c r="AN418">
        <v>738.3</v>
      </c>
    </row>
    <row r="419" spans="1:40" x14ac:dyDescent="0.3">
      <c r="A419">
        <v>202002</v>
      </c>
      <c r="B419">
        <v>20200212</v>
      </c>
      <c r="C419">
        <v>1114068000</v>
      </c>
      <c r="D419" t="s">
        <v>48</v>
      </c>
      <c r="E419" s="1">
        <f t="shared" si="36"/>
        <v>40926.640000000007</v>
      </c>
      <c r="F419" s="1">
        <f t="shared" si="37"/>
        <v>24945.59</v>
      </c>
      <c r="G419" s="1">
        <f t="shared" si="38"/>
        <v>15981.05</v>
      </c>
      <c r="H419" s="1">
        <f t="shared" si="39"/>
        <v>7581.16</v>
      </c>
      <c r="I419" s="1">
        <f t="shared" si="40"/>
        <v>5303.5499999999993</v>
      </c>
      <c r="J419" s="1">
        <f t="shared" si="41"/>
        <v>2277.61</v>
      </c>
      <c r="K419">
        <v>0</v>
      </c>
      <c r="L419">
        <v>21.42</v>
      </c>
      <c r="M419">
        <v>85.49</v>
      </c>
      <c r="N419">
        <v>294.57</v>
      </c>
      <c r="O419">
        <v>743.07000000000096</v>
      </c>
      <c r="P419">
        <v>1694.46</v>
      </c>
      <c r="Q419">
        <v>2215.17</v>
      </c>
      <c r="R419">
        <v>2972.78</v>
      </c>
      <c r="S419">
        <v>2911.36</v>
      </c>
      <c r="T419">
        <v>3226.71</v>
      </c>
      <c r="U419">
        <v>2962.37</v>
      </c>
      <c r="V419">
        <v>2514.64</v>
      </c>
      <c r="W419">
        <v>2195.85</v>
      </c>
      <c r="X419">
        <v>1578.55</v>
      </c>
      <c r="Y419">
        <v>1529.15</v>
      </c>
      <c r="Z419">
        <v>0</v>
      </c>
      <c r="AA419">
        <v>21.34</v>
      </c>
      <c r="AB419">
        <v>89.43</v>
      </c>
      <c r="AC419">
        <v>285.52999999999997</v>
      </c>
      <c r="AD419">
        <v>1187.2</v>
      </c>
      <c r="AE419">
        <v>2080.7199999999998</v>
      </c>
      <c r="AF419">
        <v>2053.5</v>
      </c>
      <c r="AG419">
        <v>1931.7</v>
      </c>
      <c r="AH419">
        <v>1696.75</v>
      </c>
      <c r="AI419">
        <v>1636.17</v>
      </c>
      <c r="AJ419">
        <v>1521.12</v>
      </c>
      <c r="AK419">
        <v>1199.98</v>
      </c>
      <c r="AL419">
        <v>1050.04</v>
      </c>
      <c r="AM419">
        <v>581.21</v>
      </c>
      <c r="AN419">
        <v>646.36</v>
      </c>
    </row>
    <row r="420" spans="1:40" x14ac:dyDescent="0.3">
      <c r="A420">
        <v>202002</v>
      </c>
      <c r="B420">
        <v>20200213</v>
      </c>
      <c r="C420">
        <v>1114068000</v>
      </c>
      <c r="D420" t="s">
        <v>48</v>
      </c>
      <c r="E420" s="1">
        <f t="shared" si="36"/>
        <v>43270.009999999995</v>
      </c>
      <c r="F420" s="1">
        <f t="shared" si="37"/>
        <v>26351.769999999997</v>
      </c>
      <c r="G420" s="1">
        <f t="shared" si="38"/>
        <v>16918.240000000002</v>
      </c>
      <c r="H420" s="1">
        <f t="shared" si="39"/>
        <v>8383.32</v>
      </c>
      <c r="I420" s="1">
        <f t="shared" si="40"/>
        <v>5922.54</v>
      </c>
      <c r="J420" s="1">
        <f t="shared" si="41"/>
        <v>2460.7800000000002</v>
      </c>
      <c r="K420">
        <v>0</v>
      </c>
      <c r="L420">
        <v>22.29</v>
      </c>
      <c r="M420">
        <v>79.05</v>
      </c>
      <c r="N420">
        <v>304.16000000000003</v>
      </c>
      <c r="O420">
        <v>880.28</v>
      </c>
      <c r="P420">
        <v>1822.89</v>
      </c>
      <c r="Q420">
        <v>2304.14</v>
      </c>
      <c r="R420">
        <v>3050.81</v>
      </c>
      <c r="S420">
        <v>2941.15</v>
      </c>
      <c r="T420">
        <v>3297.29</v>
      </c>
      <c r="U420">
        <v>3098.98</v>
      </c>
      <c r="V420">
        <v>2628.19</v>
      </c>
      <c r="W420">
        <v>2461.0700000000002</v>
      </c>
      <c r="X420">
        <v>1758.33</v>
      </c>
      <c r="Y420">
        <v>1703.14</v>
      </c>
      <c r="Z420">
        <v>0</v>
      </c>
      <c r="AA420">
        <v>33.630000000000003</v>
      </c>
      <c r="AB420">
        <v>99.31</v>
      </c>
      <c r="AC420">
        <v>325.06</v>
      </c>
      <c r="AD420">
        <v>1389.33</v>
      </c>
      <c r="AE420">
        <v>2154.88</v>
      </c>
      <c r="AF420">
        <v>2114.9</v>
      </c>
      <c r="AG420">
        <v>2024.32</v>
      </c>
      <c r="AH420">
        <v>1760.99</v>
      </c>
      <c r="AI420">
        <v>1730.45</v>
      </c>
      <c r="AJ420">
        <v>1564.13</v>
      </c>
      <c r="AK420">
        <v>1260.46</v>
      </c>
      <c r="AL420">
        <v>1090.04</v>
      </c>
      <c r="AM420">
        <v>658.86</v>
      </c>
      <c r="AN420">
        <v>711.88</v>
      </c>
    </row>
    <row r="421" spans="1:40" x14ac:dyDescent="0.3">
      <c r="A421">
        <v>202002</v>
      </c>
      <c r="B421">
        <v>20200214</v>
      </c>
      <c r="C421">
        <v>1114068000</v>
      </c>
      <c r="D421" t="s">
        <v>48</v>
      </c>
      <c r="E421" s="1">
        <f t="shared" si="36"/>
        <v>43660.65</v>
      </c>
      <c r="F421" s="1">
        <f t="shared" si="37"/>
        <v>26482.100000000002</v>
      </c>
      <c r="G421" s="1">
        <f t="shared" si="38"/>
        <v>17178.55</v>
      </c>
      <c r="H421" s="1">
        <f t="shared" si="39"/>
        <v>8469.1</v>
      </c>
      <c r="I421" s="1">
        <f t="shared" si="40"/>
        <v>5952.08</v>
      </c>
      <c r="J421" s="1">
        <f t="shared" si="41"/>
        <v>2517.02</v>
      </c>
      <c r="K421">
        <v>0</v>
      </c>
      <c r="L421">
        <v>28.24</v>
      </c>
      <c r="M421">
        <v>97.470000000000098</v>
      </c>
      <c r="N421">
        <v>333.97</v>
      </c>
      <c r="O421">
        <v>948.02</v>
      </c>
      <c r="P421">
        <v>1957.4</v>
      </c>
      <c r="Q421">
        <v>2347.15</v>
      </c>
      <c r="R421">
        <v>3181.79</v>
      </c>
      <c r="S421">
        <v>2926.46</v>
      </c>
      <c r="T421">
        <v>3191.85</v>
      </c>
      <c r="U421">
        <v>2935.84</v>
      </c>
      <c r="V421">
        <v>2581.83</v>
      </c>
      <c r="W421">
        <v>2508.37</v>
      </c>
      <c r="X421">
        <v>1757.86</v>
      </c>
      <c r="Y421">
        <v>1685.85</v>
      </c>
      <c r="Z421">
        <v>0</v>
      </c>
      <c r="AA421">
        <v>24.51</v>
      </c>
      <c r="AB421">
        <v>100.3</v>
      </c>
      <c r="AC421">
        <v>355.1</v>
      </c>
      <c r="AD421">
        <v>1469.06</v>
      </c>
      <c r="AE421">
        <v>2312.6799999999998</v>
      </c>
      <c r="AF421">
        <v>2190.1</v>
      </c>
      <c r="AG421">
        <v>1983.64</v>
      </c>
      <c r="AH421">
        <v>1734.84</v>
      </c>
      <c r="AI421">
        <v>1663.3</v>
      </c>
      <c r="AJ421">
        <v>1565.37</v>
      </c>
      <c r="AK421">
        <v>1262.6300000000001</v>
      </c>
      <c r="AL421">
        <v>1117.3699999999999</v>
      </c>
      <c r="AM421">
        <v>677.58</v>
      </c>
      <c r="AN421">
        <v>722.07</v>
      </c>
    </row>
    <row r="422" spans="1:40" x14ac:dyDescent="0.3">
      <c r="A422">
        <v>202002</v>
      </c>
      <c r="B422">
        <v>20200215</v>
      </c>
      <c r="C422">
        <v>1114068000</v>
      </c>
      <c r="D422" t="s">
        <v>48</v>
      </c>
      <c r="E422" s="1">
        <f t="shared" si="36"/>
        <v>32547.310000000005</v>
      </c>
      <c r="F422" s="1">
        <f t="shared" si="37"/>
        <v>19159.300000000003</v>
      </c>
      <c r="G422" s="1">
        <f t="shared" si="38"/>
        <v>13388.009999999998</v>
      </c>
      <c r="H422" s="1">
        <f t="shared" si="39"/>
        <v>7009.13</v>
      </c>
      <c r="I422" s="1">
        <f t="shared" si="40"/>
        <v>4760.0200000000004</v>
      </c>
      <c r="J422" s="1">
        <f t="shared" si="41"/>
        <v>2249.1099999999997</v>
      </c>
      <c r="K422">
        <v>0</v>
      </c>
      <c r="L422">
        <v>21.61</v>
      </c>
      <c r="M422">
        <v>156.61000000000001</v>
      </c>
      <c r="N422">
        <v>328.9</v>
      </c>
      <c r="O422">
        <v>1016.79</v>
      </c>
      <c r="P422">
        <v>1782.26</v>
      </c>
      <c r="Q422">
        <v>1914.85</v>
      </c>
      <c r="R422">
        <v>1854.04</v>
      </c>
      <c r="S422">
        <v>1705.45</v>
      </c>
      <c r="T422">
        <v>1825.32</v>
      </c>
      <c r="U422">
        <v>1964.46</v>
      </c>
      <c r="V422">
        <v>1828.99</v>
      </c>
      <c r="W422">
        <v>2027.01</v>
      </c>
      <c r="X422">
        <v>1337.97</v>
      </c>
      <c r="Y422">
        <v>1395.04</v>
      </c>
      <c r="Z422">
        <v>0</v>
      </c>
      <c r="AA422">
        <v>43.22</v>
      </c>
      <c r="AB422">
        <v>162.85</v>
      </c>
      <c r="AC422">
        <v>427</v>
      </c>
      <c r="AD422">
        <v>1438.75</v>
      </c>
      <c r="AE422">
        <v>1892.52</v>
      </c>
      <c r="AF422">
        <v>1587.09</v>
      </c>
      <c r="AG422">
        <v>1246.5999999999999</v>
      </c>
      <c r="AH422">
        <v>1087.83</v>
      </c>
      <c r="AI422">
        <v>1062.6099999999999</v>
      </c>
      <c r="AJ422">
        <v>1135.4100000000001</v>
      </c>
      <c r="AK422">
        <v>1055.02</v>
      </c>
      <c r="AL422">
        <v>994.05</v>
      </c>
      <c r="AM422">
        <v>568.02</v>
      </c>
      <c r="AN422">
        <v>687.04</v>
      </c>
    </row>
    <row r="423" spans="1:40" x14ac:dyDescent="0.3">
      <c r="A423">
        <v>202002</v>
      </c>
      <c r="B423">
        <v>20200216</v>
      </c>
      <c r="C423">
        <v>1114068000</v>
      </c>
      <c r="D423" t="s">
        <v>48</v>
      </c>
      <c r="E423" s="1">
        <f t="shared" si="36"/>
        <v>22713.829999999998</v>
      </c>
      <c r="F423" s="1">
        <f t="shared" si="37"/>
        <v>13344.099999999999</v>
      </c>
      <c r="G423" s="1">
        <f t="shared" si="38"/>
        <v>9369.73</v>
      </c>
      <c r="H423" s="1">
        <f t="shared" si="39"/>
        <v>4725.53</v>
      </c>
      <c r="I423" s="1">
        <f t="shared" si="40"/>
        <v>3185.1899999999996</v>
      </c>
      <c r="J423" s="1">
        <f t="shared" si="41"/>
        <v>1540.34</v>
      </c>
      <c r="K423">
        <v>0</v>
      </c>
      <c r="L423">
        <v>22.29</v>
      </c>
      <c r="M423">
        <v>141.30000000000001</v>
      </c>
      <c r="N423">
        <v>263.35000000000002</v>
      </c>
      <c r="O423">
        <v>772.06</v>
      </c>
      <c r="P423">
        <v>1325.77</v>
      </c>
      <c r="Q423">
        <v>1305.8499999999999</v>
      </c>
      <c r="R423">
        <v>1320.72</v>
      </c>
      <c r="S423">
        <v>1139.3599999999999</v>
      </c>
      <c r="T423">
        <v>1234.03</v>
      </c>
      <c r="U423">
        <v>1314.7</v>
      </c>
      <c r="V423">
        <v>1319.48</v>
      </c>
      <c r="W423">
        <v>1316.05</v>
      </c>
      <c r="X423">
        <v>973.67</v>
      </c>
      <c r="Y423">
        <v>895.47</v>
      </c>
      <c r="Z423">
        <v>0</v>
      </c>
      <c r="AA423">
        <v>34.590000000000003</v>
      </c>
      <c r="AB423">
        <v>145.94</v>
      </c>
      <c r="AC423">
        <v>370.41</v>
      </c>
      <c r="AD423">
        <v>1017.45</v>
      </c>
      <c r="AE423">
        <v>1338.17</v>
      </c>
      <c r="AF423">
        <v>1037.1600000000001</v>
      </c>
      <c r="AG423">
        <v>893.68</v>
      </c>
      <c r="AH423">
        <v>805.89</v>
      </c>
      <c r="AI423">
        <v>719.71</v>
      </c>
      <c r="AJ423">
        <v>752.3</v>
      </c>
      <c r="AK423">
        <v>714.09</v>
      </c>
      <c r="AL423">
        <v>635.91</v>
      </c>
      <c r="AM423">
        <v>415.13</v>
      </c>
      <c r="AN423">
        <v>489.3</v>
      </c>
    </row>
    <row r="424" spans="1:40" x14ac:dyDescent="0.3">
      <c r="A424">
        <v>202002</v>
      </c>
      <c r="B424">
        <v>20200217</v>
      </c>
      <c r="C424">
        <v>1114068000</v>
      </c>
      <c r="D424" t="s">
        <v>48</v>
      </c>
      <c r="E424" s="1">
        <f t="shared" si="36"/>
        <v>38226.210000000014</v>
      </c>
      <c r="F424" s="1">
        <f t="shared" si="37"/>
        <v>23518.880000000001</v>
      </c>
      <c r="G424" s="1">
        <f t="shared" si="38"/>
        <v>14707.33</v>
      </c>
      <c r="H424" s="1">
        <f t="shared" si="39"/>
        <v>7274.38</v>
      </c>
      <c r="I424" s="1">
        <f t="shared" si="40"/>
        <v>5132.72</v>
      </c>
      <c r="J424" s="1">
        <f t="shared" si="41"/>
        <v>2141.66</v>
      </c>
      <c r="K424">
        <v>0</v>
      </c>
      <c r="L424">
        <v>20.6</v>
      </c>
      <c r="M424">
        <v>89.61</v>
      </c>
      <c r="N424">
        <v>298.06</v>
      </c>
      <c r="O424">
        <v>779.46</v>
      </c>
      <c r="P424">
        <v>1620.68</v>
      </c>
      <c r="Q424">
        <v>2046.24</v>
      </c>
      <c r="R424">
        <v>2731.74</v>
      </c>
      <c r="S424">
        <v>2685.15</v>
      </c>
      <c r="T424">
        <v>2988.95</v>
      </c>
      <c r="U424">
        <v>2755.13</v>
      </c>
      <c r="V424">
        <v>2370.54</v>
      </c>
      <c r="W424">
        <v>2165.25</v>
      </c>
      <c r="X424">
        <v>1566.42</v>
      </c>
      <c r="Y424">
        <v>1401.05</v>
      </c>
      <c r="Z424">
        <v>0</v>
      </c>
      <c r="AA424">
        <v>23.9</v>
      </c>
      <c r="AB424">
        <v>75.040000000000006</v>
      </c>
      <c r="AC424">
        <v>257.47000000000003</v>
      </c>
      <c r="AD424">
        <v>1152.98</v>
      </c>
      <c r="AE424">
        <v>1898.19</v>
      </c>
      <c r="AF424">
        <v>1886.49</v>
      </c>
      <c r="AG424">
        <v>1714.79</v>
      </c>
      <c r="AH424">
        <v>1564.05</v>
      </c>
      <c r="AI424">
        <v>1510.6</v>
      </c>
      <c r="AJ424">
        <v>1342.94</v>
      </c>
      <c r="AK424">
        <v>1139.22</v>
      </c>
      <c r="AL424">
        <v>971.21</v>
      </c>
      <c r="AM424">
        <v>580.22</v>
      </c>
      <c r="AN424">
        <v>590.23</v>
      </c>
    </row>
    <row r="425" spans="1:40" x14ac:dyDescent="0.3">
      <c r="A425">
        <v>202002</v>
      </c>
      <c r="B425">
        <v>20200218</v>
      </c>
      <c r="C425">
        <v>1114068000</v>
      </c>
      <c r="D425" t="s">
        <v>48</v>
      </c>
      <c r="E425" s="1">
        <f t="shared" si="36"/>
        <v>39900.509999999995</v>
      </c>
      <c r="F425" s="1">
        <f t="shared" si="37"/>
        <v>24597.639999999996</v>
      </c>
      <c r="G425" s="1">
        <f t="shared" si="38"/>
        <v>15302.869999999999</v>
      </c>
      <c r="H425" s="1">
        <f t="shared" si="39"/>
        <v>7906.25</v>
      </c>
      <c r="I425" s="1">
        <f t="shared" si="40"/>
        <v>5585.67</v>
      </c>
      <c r="J425" s="1">
        <f t="shared" si="41"/>
        <v>2320.58</v>
      </c>
      <c r="K425">
        <v>0</v>
      </c>
      <c r="L425">
        <v>18.41</v>
      </c>
      <c r="M425">
        <v>112.31</v>
      </c>
      <c r="N425">
        <v>278.08</v>
      </c>
      <c r="O425">
        <v>738.73</v>
      </c>
      <c r="P425">
        <v>1642.17</v>
      </c>
      <c r="Q425">
        <v>2148.0100000000002</v>
      </c>
      <c r="R425">
        <v>2821.44</v>
      </c>
      <c r="S425">
        <v>2751.76</v>
      </c>
      <c r="T425">
        <v>3044.17</v>
      </c>
      <c r="U425">
        <v>2909.43</v>
      </c>
      <c r="V425">
        <v>2547.46</v>
      </c>
      <c r="W425">
        <v>2323.39</v>
      </c>
      <c r="X425">
        <v>1642.64</v>
      </c>
      <c r="Y425">
        <v>1619.64</v>
      </c>
      <c r="Z425">
        <v>0</v>
      </c>
      <c r="AA425">
        <v>34.729999999999997</v>
      </c>
      <c r="AB425">
        <v>118.67</v>
      </c>
      <c r="AC425">
        <v>305.17</v>
      </c>
      <c r="AD425">
        <v>1200.03</v>
      </c>
      <c r="AE425">
        <v>1907.33</v>
      </c>
      <c r="AF425">
        <v>1886.6</v>
      </c>
      <c r="AG425">
        <v>1733.83</v>
      </c>
      <c r="AH425">
        <v>1650.68</v>
      </c>
      <c r="AI425">
        <v>1485.62</v>
      </c>
      <c r="AJ425">
        <v>1455.62</v>
      </c>
      <c r="AK425">
        <v>1204.01</v>
      </c>
      <c r="AL425">
        <v>1053.2</v>
      </c>
      <c r="AM425">
        <v>596.75</v>
      </c>
      <c r="AN425">
        <v>670.63</v>
      </c>
    </row>
    <row r="426" spans="1:40" x14ac:dyDescent="0.3">
      <c r="A426">
        <v>202002</v>
      </c>
      <c r="B426">
        <v>20200219</v>
      </c>
      <c r="C426">
        <v>1114068000</v>
      </c>
      <c r="D426" t="s">
        <v>48</v>
      </c>
      <c r="E426" s="1">
        <f t="shared" si="36"/>
        <v>41176.44000000001</v>
      </c>
      <c r="F426" s="1">
        <f t="shared" si="37"/>
        <v>25005.630000000005</v>
      </c>
      <c r="G426" s="1">
        <f t="shared" si="38"/>
        <v>16170.809999999998</v>
      </c>
      <c r="H426" s="1">
        <f t="shared" si="39"/>
        <v>8043.91</v>
      </c>
      <c r="I426" s="1">
        <f t="shared" si="40"/>
        <v>5595.07</v>
      </c>
      <c r="J426" s="1">
        <f t="shared" si="41"/>
        <v>2448.84</v>
      </c>
      <c r="K426">
        <v>0</v>
      </c>
      <c r="L426">
        <v>17.600000000000001</v>
      </c>
      <c r="M426">
        <v>106.17</v>
      </c>
      <c r="N426">
        <v>283.42</v>
      </c>
      <c r="O426">
        <v>807.52</v>
      </c>
      <c r="P426">
        <v>1686.63</v>
      </c>
      <c r="Q426">
        <v>2159.02</v>
      </c>
      <c r="R426">
        <v>2895.28</v>
      </c>
      <c r="S426">
        <v>2833.12</v>
      </c>
      <c r="T426">
        <v>3142.51</v>
      </c>
      <c r="U426">
        <v>2903.07</v>
      </c>
      <c r="V426">
        <v>2576.2199999999998</v>
      </c>
      <c r="W426">
        <v>2349.87</v>
      </c>
      <c r="X426">
        <v>1646.02</v>
      </c>
      <c r="Y426">
        <v>1599.18</v>
      </c>
      <c r="Z426">
        <v>0</v>
      </c>
      <c r="AA426">
        <v>36.57</v>
      </c>
      <c r="AB426">
        <v>127.27</v>
      </c>
      <c r="AC426">
        <v>295.08</v>
      </c>
      <c r="AD426">
        <v>1277</v>
      </c>
      <c r="AE426">
        <v>2090.1799999999998</v>
      </c>
      <c r="AF426">
        <v>2025.97</v>
      </c>
      <c r="AG426">
        <v>1896.28</v>
      </c>
      <c r="AH426">
        <v>1660.52</v>
      </c>
      <c r="AI426">
        <v>1631.8</v>
      </c>
      <c r="AJ426">
        <v>1477.76</v>
      </c>
      <c r="AK426">
        <v>1203.54</v>
      </c>
      <c r="AL426">
        <v>1091.42</v>
      </c>
      <c r="AM426">
        <v>624.88</v>
      </c>
      <c r="AN426">
        <v>732.54</v>
      </c>
    </row>
    <row r="427" spans="1:40" x14ac:dyDescent="0.3">
      <c r="A427">
        <v>202002</v>
      </c>
      <c r="B427">
        <v>20200220</v>
      </c>
      <c r="C427">
        <v>1114068000</v>
      </c>
      <c r="D427" t="s">
        <v>48</v>
      </c>
      <c r="E427" s="1">
        <f t="shared" si="36"/>
        <v>41475.789999999994</v>
      </c>
      <c r="F427" s="1">
        <f t="shared" si="37"/>
        <v>25523.839999999997</v>
      </c>
      <c r="G427" s="1">
        <f t="shared" si="38"/>
        <v>15951.949999999999</v>
      </c>
      <c r="H427" s="1">
        <f t="shared" si="39"/>
        <v>8069.5599999999995</v>
      </c>
      <c r="I427" s="1">
        <f t="shared" si="40"/>
        <v>5780.42</v>
      </c>
      <c r="J427" s="1">
        <f t="shared" si="41"/>
        <v>2289.14</v>
      </c>
      <c r="K427">
        <v>0</v>
      </c>
      <c r="L427">
        <v>23.8</v>
      </c>
      <c r="M427">
        <v>97.48</v>
      </c>
      <c r="N427">
        <v>314.95</v>
      </c>
      <c r="O427">
        <v>796.99</v>
      </c>
      <c r="P427">
        <v>1780.75</v>
      </c>
      <c r="Q427">
        <v>2185.19</v>
      </c>
      <c r="R427">
        <v>2936.19</v>
      </c>
      <c r="S427">
        <v>2889.55</v>
      </c>
      <c r="T427">
        <v>3238.21</v>
      </c>
      <c r="U427">
        <v>2943.32</v>
      </c>
      <c r="V427">
        <v>2536.9899999999998</v>
      </c>
      <c r="W427">
        <v>2458.63</v>
      </c>
      <c r="X427">
        <v>1677.96</v>
      </c>
      <c r="Y427">
        <v>1643.83</v>
      </c>
      <c r="Z427">
        <v>0</v>
      </c>
      <c r="AA427">
        <v>16.73</v>
      </c>
      <c r="AB427">
        <v>111.86</v>
      </c>
      <c r="AC427">
        <v>295.3</v>
      </c>
      <c r="AD427">
        <v>1275.6500000000001</v>
      </c>
      <c r="AE427">
        <v>2039.58</v>
      </c>
      <c r="AF427">
        <v>1987.79</v>
      </c>
      <c r="AG427">
        <v>1889.24</v>
      </c>
      <c r="AH427">
        <v>1686.08</v>
      </c>
      <c r="AI427">
        <v>1661.49</v>
      </c>
      <c r="AJ427">
        <v>1458.52</v>
      </c>
      <c r="AK427">
        <v>1240.57</v>
      </c>
      <c r="AL427">
        <v>1055.0899999999999</v>
      </c>
      <c r="AM427">
        <v>574.57000000000005</v>
      </c>
      <c r="AN427">
        <v>659.48</v>
      </c>
    </row>
    <row r="428" spans="1:40" x14ac:dyDescent="0.3">
      <c r="A428">
        <v>202002</v>
      </c>
      <c r="B428">
        <v>20200221</v>
      </c>
      <c r="C428">
        <v>1114068000</v>
      </c>
      <c r="D428" t="s">
        <v>48</v>
      </c>
      <c r="E428" s="1">
        <f t="shared" si="36"/>
        <v>41086.829999999994</v>
      </c>
      <c r="F428" s="1">
        <f t="shared" si="37"/>
        <v>25299.38</v>
      </c>
      <c r="G428" s="1">
        <f t="shared" si="38"/>
        <v>15787.45</v>
      </c>
      <c r="H428" s="1">
        <f t="shared" si="39"/>
        <v>7994.5700000000015</v>
      </c>
      <c r="I428" s="1">
        <f t="shared" si="40"/>
        <v>5703.3</v>
      </c>
      <c r="J428" s="1">
        <f t="shared" si="41"/>
        <v>2291.2700000000009</v>
      </c>
      <c r="K428">
        <v>0</v>
      </c>
      <c r="L428">
        <v>18.57</v>
      </c>
      <c r="M428">
        <v>102.7</v>
      </c>
      <c r="N428">
        <v>267.44</v>
      </c>
      <c r="O428">
        <v>817.74</v>
      </c>
      <c r="P428">
        <v>1820.2</v>
      </c>
      <c r="Q428">
        <v>2289.52</v>
      </c>
      <c r="R428">
        <v>2802.1</v>
      </c>
      <c r="S428">
        <v>2851.8</v>
      </c>
      <c r="T428">
        <v>3112.6</v>
      </c>
      <c r="U428">
        <v>2901.26</v>
      </c>
      <c r="V428">
        <v>2612.15</v>
      </c>
      <c r="W428">
        <v>2374.34</v>
      </c>
      <c r="X428">
        <v>1715.57</v>
      </c>
      <c r="Y428">
        <v>1613.39</v>
      </c>
      <c r="Z428">
        <v>0</v>
      </c>
      <c r="AA428">
        <v>27.34</v>
      </c>
      <c r="AB428">
        <v>106.45</v>
      </c>
      <c r="AC428">
        <v>287.44</v>
      </c>
      <c r="AD428">
        <v>1256.3800000000001</v>
      </c>
      <c r="AE428">
        <v>2089.37</v>
      </c>
      <c r="AF428">
        <v>2066.7199999999998</v>
      </c>
      <c r="AG428">
        <v>1843.6</v>
      </c>
      <c r="AH428">
        <v>1637.05</v>
      </c>
      <c r="AI428">
        <v>1572.89</v>
      </c>
      <c r="AJ428">
        <v>1447.7</v>
      </c>
      <c r="AK428">
        <v>1161.24</v>
      </c>
      <c r="AL428">
        <v>1068.8599999999999</v>
      </c>
      <c r="AM428">
        <v>571.39000000000101</v>
      </c>
      <c r="AN428">
        <v>651.02</v>
      </c>
    </row>
    <row r="429" spans="1:40" x14ac:dyDescent="0.3">
      <c r="A429">
        <v>202002</v>
      </c>
      <c r="B429">
        <v>20200222</v>
      </c>
      <c r="C429">
        <v>1114068000</v>
      </c>
      <c r="D429" t="s">
        <v>48</v>
      </c>
      <c r="E429" s="1">
        <f t="shared" si="36"/>
        <v>27173.599999999999</v>
      </c>
      <c r="F429" s="1">
        <f t="shared" si="37"/>
        <v>16556.189999999999</v>
      </c>
      <c r="G429" s="1">
        <f t="shared" si="38"/>
        <v>10617.410000000002</v>
      </c>
      <c r="H429" s="1">
        <f t="shared" si="39"/>
        <v>5759.95</v>
      </c>
      <c r="I429" s="1">
        <f t="shared" si="40"/>
        <v>4019.1099999999997</v>
      </c>
      <c r="J429" s="1">
        <f t="shared" si="41"/>
        <v>1740.84</v>
      </c>
      <c r="K429">
        <v>0</v>
      </c>
      <c r="L429">
        <v>16.97</v>
      </c>
      <c r="M429">
        <v>117.55</v>
      </c>
      <c r="N429">
        <v>272.24</v>
      </c>
      <c r="O429">
        <v>778.36</v>
      </c>
      <c r="P429">
        <v>1591.5</v>
      </c>
      <c r="Q429">
        <v>1733.76</v>
      </c>
      <c r="R429">
        <v>1580.19</v>
      </c>
      <c r="S429">
        <v>1389.48</v>
      </c>
      <c r="T429">
        <v>1599.53</v>
      </c>
      <c r="U429">
        <v>1714.81</v>
      </c>
      <c r="V429">
        <v>1742.69</v>
      </c>
      <c r="W429">
        <v>1691.61</v>
      </c>
      <c r="X429">
        <v>1170.05</v>
      </c>
      <c r="Y429">
        <v>1157.45</v>
      </c>
      <c r="Z429">
        <v>0</v>
      </c>
      <c r="AA429">
        <v>25.62</v>
      </c>
      <c r="AB429">
        <v>152.29</v>
      </c>
      <c r="AC429">
        <v>296.68</v>
      </c>
      <c r="AD429">
        <v>970.6</v>
      </c>
      <c r="AE429">
        <v>1608.48</v>
      </c>
      <c r="AF429">
        <v>1329.2</v>
      </c>
      <c r="AG429">
        <v>1014.68</v>
      </c>
      <c r="AH429">
        <v>827.93</v>
      </c>
      <c r="AI429">
        <v>857.75</v>
      </c>
      <c r="AJ429">
        <v>940.23</v>
      </c>
      <c r="AK429">
        <v>853.11</v>
      </c>
      <c r="AL429">
        <v>812.85</v>
      </c>
      <c r="AM429">
        <v>420.02</v>
      </c>
      <c r="AN429">
        <v>507.97</v>
      </c>
    </row>
    <row r="430" spans="1:40" x14ac:dyDescent="0.3">
      <c r="A430">
        <v>202002</v>
      </c>
      <c r="B430">
        <v>20200223</v>
      </c>
      <c r="C430">
        <v>1114068000</v>
      </c>
      <c r="D430" t="s">
        <v>48</v>
      </c>
      <c r="E430" s="1">
        <f t="shared" si="36"/>
        <v>19832.639999999996</v>
      </c>
      <c r="F430" s="1">
        <f t="shared" si="37"/>
        <v>12088.51</v>
      </c>
      <c r="G430" s="1">
        <f t="shared" si="38"/>
        <v>7744.130000000001</v>
      </c>
      <c r="H430" s="1">
        <f t="shared" si="39"/>
        <v>4098.74</v>
      </c>
      <c r="I430" s="1">
        <f t="shared" si="40"/>
        <v>2852.5699999999997</v>
      </c>
      <c r="J430" s="1">
        <f t="shared" si="41"/>
        <v>1246.17</v>
      </c>
      <c r="K430">
        <v>0</v>
      </c>
      <c r="L430">
        <v>16.59</v>
      </c>
      <c r="M430">
        <v>86.79</v>
      </c>
      <c r="N430">
        <v>220.92</v>
      </c>
      <c r="O430">
        <v>653.86</v>
      </c>
      <c r="P430">
        <v>1215.8900000000001</v>
      </c>
      <c r="Q430">
        <v>1286.3699999999999</v>
      </c>
      <c r="R430">
        <v>1245</v>
      </c>
      <c r="S430">
        <v>993.36</v>
      </c>
      <c r="T430">
        <v>1121.1300000000001</v>
      </c>
      <c r="U430">
        <v>1198.5899999999999</v>
      </c>
      <c r="V430">
        <v>1197.44</v>
      </c>
      <c r="W430">
        <v>1184.8900000000001</v>
      </c>
      <c r="X430">
        <v>869.15</v>
      </c>
      <c r="Y430">
        <v>798.53</v>
      </c>
      <c r="Z430">
        <v>0</v>
      </c>
      <c r="AA430">
        <v>28.89</v>
      </c>
      <c r="AB430">
        <v>103.83</v>
      </c>
      <c r="AC430">
        <v>277.81</v>
      </c>
      <c r="AD430">
        <v>838.29</v>
      </c>
      <c r="AE430">
        <v>1101.01</v>
      </c>
      <c r="AF430">
        <v>914.53</v>
      </c>
      <c r="AG430">
        <v>718.74</v>
      </c>
      <c r="AH430">
        <v>641.91999999999996</v>
      </c>
      <c r="AI430">
        <v>656.89</v>
      </c>
      <c r="AJ430">
        <v>653.42999999999995</v>
      </c>
      <c r="AK430">
        <v>562.62</v>
      </c>
      <c r="AL430">
        <v>543.42999999999995</v>
      </c>
      <c r="AM430">
        <v>333.6</v>
      </c>
      <c r="AN430">
        <v>369.14</v>
      </c>
    </row>
    <row r="431" spans="1:40" x14ac:dyDescent="0.3">
      <c r="A431">
        <v>202002</v>
      </c>
      <c r="B431">
        <v>20200224</v>
      </c>
      <c r="C431">
        <v>1114068000</v>
      </c>
      <c r="D431" t="s">
        <v>48</v>
      </c>
      <c r="E431" s="1">
        <f t="shared" si="36"/>
        <v>34891.69</v>
      </c>
      <c r="F431" s="1">
        <f t="shared" si="37"/>
        <v>21779.11</v>
      </c>
      <c r="G431" s="1">
        <f t="shared" si="38"/>
        <v>13112.579999999998</v>
      </c>
      <c r="H431" s="1">
        <f t="shared" si="39"/>
        <v>6830.7</v>
      </c>
      <c r="I431" s="1">
        <f t="shared" si="40"/>
        <v>4864.87</v>
      </c>
      <c r="J431" s="1">
        <f t="shared" si="41"/>
        <v>1965.83</v>
      </c>
      <c r="K431">
        <v>0</v>
      </c>
      <c r="L431">
        <v>16.27</v>
      </c>
      <c r="M431">
        <v>69.95</v>
      </c>
      <c r="N431">
        <v>182.9</v>
      </c>
      <c r="O431">
        <v>591.46</v>
      </c>
      <c r="P431">
        <v>1478.05</v>
      </c>
      <c r="Q431">
        <v>1889.57</v>
      </c>
      <c r="R431">
        <v>2553.96</v>
      </c>
      <c r="S431">
        <v>2462.02</v>
      </c>
      <c r="T431">
        <v>2805.99</v>
      </c>
      <c r="U431">
        <v>2584.5700000000002</v>
      </c>
      <c r="V431">
        <v>2279.5</v>
      </c>
      <c r="W431">
        <v>2113</v>
      </c>
      <c r="X431">
        <v>1440.65</v>
      </c>
      <c r="Y431">
        <v>1311.22</v>
      </c>
      <c r="Z431">
        <v>0</v>
      </c>
      <c r="AA431">
        <v>19.93</v>
      </c>
      <c r="AB431">
        <v>73.97</v>
      </c>
      <c r="AC431">
        <v>176.03</v>
      </c>
      <c r="AD431">
        <v>925.9</v>
      </c>
      <c r="AE431">
        <v>1716.7</v>
      </c>
      <c r="AF431">
        <v>1643.35</v>
      </c>
      <c r="AG431">
        <v>1573.13</v>
      </c>
      <c r="AH431">
        <v>1410.02</v>
      </c>
      <c r="AI431">
        <v>1334.98</v>
      </c>
      <c r="AJ431">
        <v>1220.21</v>
      </c>
      <c r="AK431">
        <v>1052.53</v>
      </c>
      <c r="AL431">
        <v>886.93</v>
      </c>
      <c r="AM431">
        <v>497.73</v>
      </c>
      <c r="AN431">
        <v>581.16999999999996</v>
      </c>
    </row>
    <row r="432" spans="1:40" x14ac:dyDescent="0.3">
      <c r="A432">
        <v>202002</v>
      </c>
      <c r="B432">
        <v>20200225</v>
      </c>
      <c r="C432">
        <v>1114068000</v>
      </c>
      <c r="D432" t="s">
        <v>48</v>
      </c>
      <c r="E432" s="1">
        <f t="shared" si="36"/>
        <v>33699.720000000008</v>
      </c>
      <c r="F432" s="1">
        <f t="shared" si="37"/>
        <v>21042.510000000002</v>
      </c>
      <c r="G432" s="1">
        <f t="shared" si="38"/>
        <v>12657.21</v>
      </c>
      <c r="H432" s="1">
        <f t="shared" si="39"/>
        <v>6376.1</v>
      </c>
      <c r="I432" s="1">
        <f t="shared" si="40"/>
        <v>4540.47</v>
      </c>
      <c r="J432" s="1">
        <f t="shared" si="41"/>
        <v>1835.6299999999999</v>
      </c>
      <c r="K432">
        <v>0</v>
      </c>
      <c r="L432">
        <v>13.05</v>
      </c>
      <c r="M432">
        <v>57.85</v>
      </c>
      <c r="N432">
        <v>130.66</v>
      </c>
      <c r="O432">
        <v>545.28</v>
      </c>
      <c r="P432">
        <v>1406.75</v>
      </c>
      <c r="Q432">
        <v>1887.25</v>
      </c>
      <c r="R432">
        <v>2531.41</v>
      </c>
      <c r="S432">
        <v>2446.7800000000002</v>
      </c>
      <c r="T432">
        <v>2721.92</v>
      </c>
      <c r="U432">
        <v>2538.79</v>
      </c>
      <c r="V432">
        <v>2222.3000000000002</v>
      </c>
      <c r="W432">
        <v>1969.63</v>
      </c>
      <c r="X432">
        <v>1352.63</v>
      </c>
      <c r="Y432">
        <v>1218.21</v>
      </c>
      <c r="Z432">
        <v>0</v>
      </c>
      <c r="AA432">
        <v>15.7</v>
      </c>
      <c r="AB432">
        <v>56.89</v>
      </c>
      <c r="AC432">
        <v>135.61000000000001</v>
      </c>
      <c r="AD432">
        <v>811.44999999999902</v>
      </c>
      <c r="AE432">
        <v>1671.39</v>
      </c>
      <c r="AF432">
        <v>1664.45</v>
      </c>
      <c r="AG432">
        <v>1588.79</v>
      </c>
      <c r="AH432">
        <v>1351.72</v>
      </c>
      <c r="AI432">
        <v>1273.07</v>
      </c>
      <c r="AJ432">
        <v>1241.0999999999999</v>
      </c>
      <c r="AK432">
        <v>1011.41</v>
      </c>
      <c r="AL432">
        <v>820.4</v>
      </c>
      <c r="AM432">
        <v>516.66</v>
      </c>
      <c r="AN432">
        <v>498.57</v>
      </c>
    </row>
    <row r="433" spans="1:40" x14ac:dyDescent="0.3">
      <c r="A433">
        <v>202002</v>
      </c>
      <c r="B433">
        <v>20200226</v>
      </c>
      <c r="C433">
        <v>1114068000</v>
      </c>
      <c r="D433" t="s">
        <v>48</v>
      </c>
      <c r="E433" s="1">
        <f t="shared" si="36"/>
        <v>34344.92</v>
      </c>
      <c r="F433" s="1">
        <f t="shared" si="37"/>
        <v>21653.829999999998</v>
      </c>
      <c r="G433" s="1">
        <f t="shared" si="38"/>
        <v>12691.09</v>
      </c>
      <c r="H433" s="1">
        <f t="shared" si="39"/>
        <v>6530.72</v>
      </c>
      <c r="I433" s="1">
        <f t="shared" si="40"/>
        <v>4619.55</v>
      </c>
      <c r="J433" s="1">
        <f t="shared" si="41"/>
        <v>1911.17</v>
      </c>
      <c r="K433">
        <v>0</v>
      </c>
      <c r="L433">
        <v>7.33</v>
      </c>
      <c r="M433">
        <v>54.62</v>
      </c>
      <c r="N433">
        <v>152.53</v>
      </c>
      <c r="O433">
        <v>581.33000000000004</v>
      </c>
      <c r="P433">
        <v>1499.01</v>
      </c>
      <c r="Q433">
        <v>1909.68</v>
      </c>
      <c r="R433">
        <v>2621.93</v>
      </c>
      <c r="S433">
        <v>2484.41</v>
      </c>
      <c r="T433">
        <v>2759.74</v>
      </c>
      <c r="U433">
        <v>2654.26</v>
      </c>
      <c r="V433">
        <v>2309.44</v>
      </c>
      <c r="W433">
        <v>2062.16</v>
      </c>
      <c r="X433">
        <v>1310.96</v>
      </c>
      <c r="Y433">
        <v>1246.43</v>
      </c>
      <c r="Z433">
        <v>0</v>
      </c>
      <c r="AA433">
        <v>11.89</v>
      </c>
      <c r="AB433">
        <v>47.23</v>
      </c>
      <c r="AC433">
        <v>160.58000000000001</v>
      </c>
      <c r="AD433">
        <v>848.479999999999</v>
      </c>
      <c r="AE433">
        <v>1716.25</v>
      </c>
      <c r="AF433">
        <v>1588.61</v>
      </c>
      <c r="AG433">
        <v>1516.18</v>
      </c>
      <c r="AH433">
        <v>1352.46</v>
      </c>
      <c r="AI433">
        <v>1311.87</v>
      </c>
      <c r="AJ433">
        <v>1208.04</v>
      </c>
      <c r="AK433">
        <v>1018.33</v>
      </c>
      <c r="AL433">
        <v>872.01</v>
      </c>
      <c r="AM433">
        <v>484.95</v>
      </c>
      <c r="AN433">
        <v>554.21</v>
      </c>
    </row>
    <row r="434" spans="1:40" x14ac:dyDescent="0.3">
      <c r="A434">
        <v>202002</v>
      </c>
      <c r="B434">
        <v>20200227</v>
      </c>
      <c r="C434">
        <v>1114068000</v>
      </c>
      <c r="D434" t="s">
        <v>48</v>
      </c>
      <c r="E434" s="1">
        <f t="shared" si="36"/>
        <v>34105.879999999997</v>
      </c>
      <c r="F434" s="1">
        <f t="shared" si="37"/>
        <v>21515.31</v>
      </c>
      <c r="G434" s="1">
        <f t="shared" si="38"/>
        <v>12590.570000000002</v>
      </c>
      <c r="H434" s="1">
        <f t="shared" si="39"/>
        <v>6479.0800000000017</v>
      </c>
      <c r="I434" s="1">
        <f t="shared" si="40"/>
        <v>4667.3100000000004</v>
      </c>
      <c r="J434" s="1">
        <f t="shared" si="41"/>
        <v>1811.7700000000009</v>
      </c>
      <c r="K434">
        <v>0</v>
      </c>
      <c r="L434">
        <v>12.34</v>
      </c>
      <c r="M434">
        <v>60.53</v>
      </c>
      <c r="N434">
        <v>140.63999999999999</v>
      </c>
      <c r="O434">
        <v>553.80999999999995</v>
      </c>
      <c r="P434">
        <v>1486.61</v>
      </c>
      <c r="Q434">
        <v>1968.59</v>
      </c>
      <c r="R434">
        <v>2528.7399999999998</v>
      </c>
      <c r="S434">
        <v>2542.5100000000002</v>
      </c>
      <c r="T434">
        <v>2708.6</v>
      </c>
      <c r="U434">
        <v>2573.94</v>
      </c>
      <c r="V434">
        <v>2271.69</v>
      </c>
      <c r="W434">
        <v>2121.59</v>
      </c>
      <c r="X434">
        <v>1262.67</v>
      </c>
      <c r="Y434">
        <v>1283.05</v>
      </c>
      <c r="Z434">
        <v>0</v>
      </c>
      <c r="AA434">
        <v>18.23</v>
      </c>
      <c r="AB434">
        <v>68.209999999999994</v>
      </c>
      <c r="AC434">
        <v>148.24</v>
      </c>
      <c r="AD434">
        <v>824.08</v>
      </c>
      <c r="AE434">
        <v>1583.76</v>
      </c>
      <c r="AF434">
        <v>1698.19</v>
      </c>
      <c r="AG434">
        <v>1534.29</v>
      </c>
      <c r="AH434">
        <v>1378.26</v>
      </c>
      <c r="AI434">
        <v>1326.26</v>
      </c>
      <c r="AJ434">
        <v>1206.6400000000001</v>
      </c>
      <c r="AK434">
        <v>992.64</v>
      </c>
      <c r="AL434">
        <v>821.20000000000095</v>
      </c>
      <c r="AM434">
        <v>479.54</v>
      </c>
      <c r="AN434">
        <v>511.03</v>
      </c>
    </row>
    <row r="435" spans="1:40" x14ac:dyDescent="0.3">
      <c r="A435">
        <v>202002</v>
      </c>
      <c r="B435">
        <v>20200228</v>
      </c>
      <c r="C435">
        <v>1114068000</v>
      </c>
      <c r="D435" t="s">
        <v>48</v>
      </c>
      <c r="E435" s="1">
        <f t="shared" si="36"/>
        <v>37073.350000000006</v>
      </c>
      <c r="F435" s="1">
        <f t="shared" si="37"/>
        <v>22409.780000000002</v>
      </c>
      <c r="G435" s="1">
        <f t="shared" si="38"/>
        <v>14663.57</v>
      </c>
      <c r="H435" s="1">
        <f t="shared" si="39"/>
        <v>6908.8000000000011</v>
      </c>
      <c r="I435" s="1">
        <f t="shared" si="40"/>
        <v>4601.8500000000004</v>
      </c>
      <c r="J435" s="1">
        <f t="shared" si="41"/>
        <v>2306.9500000000003</v>
      </c>
      <c r="K435">
        <v>0</v>
      </c>
      <c r="L435">
        <v>23.22</v>
      </c>
      <c r="M435">
        <v>143.47999999999999</v>
      </c>
      <c r="N435">
        <v>198.37</v>
      </c>
      <c r="O435">
        <v>676.23</v>
      </c>
      <c r="P435">
        <v>1614.04</v>
      </c>
      <c r="Q435">
        <v>2124.9</v>
      </c>
      <c r="R435">
        <v>2630.32</v>
      </c>
      <c r="S435">
        <v>2508.02</v>
      </c>
      <c r="T435">
        <v>2892.75</v>
      </c>
      <c r="U435">
        <v>2669.91</v>
      </c>
      <c r="V435">
        <v>2326.69</v>
      </c>
      <c r="W435">
        <v>1984.86</v>
      </c>
      <c r="X435">
        <v>1345.15</v>
      </c>
      <c r="Y435">
        <v>1271.8399999999999</v>
      </c>
      <c r="Z435">
        <v>0</v>
      </c>
      <c r="AA435">
        <v>18.079999999999998</v>
      </c>
      <c r="AB435">
        <v>123.83</v>
      </c>
      <c r="AC435">
        <v>233.51</v>
      </c>
      <c r="AD435">
        <v>956.13</v>
      </c>
      <c r="AE435">
        <v>1845.48</v>
      </c>
      <c r="AF435">
        <v>1781.6</v>
      </c>
      <c r="AG435">
        <v>1650.65</v>
      </c>
      <c r="AH435">
        <v>1541.01</v>
      </c>
      <c r="AI435">
        <v>1551.77</v>
      </c>
      <c r="AJ435">
        <v>1438.01</v>
      </c>
      <c r="AK435">
        <v>1216.55</v>
      </c>
      <c r="AL435">
        <v>1007.94</v>
      </c>
      <c r="AM435">
        <v>569.41999999999996</v>
      </c>
      <c r="AN435">
        <v>729.59</v>
      </c>
    </row>
    <row r="436" spans="1:40" x14ac:dyDescent="0.3">
      <c r="A436">
        <v>202002</v>
      </c>
      <c r="B436">
        <v>20200229</v>
      </c>
      <c r="C436">
        <v>1114068000</v>
      </c>
      <c r="D436" t="s">
        <v>48</v>
      </c>
      <c r="E436" s="1">
        <f t="shared" si="36"/>
        <v>25127.69</v>
      </c>
      <c r="F436" s="1">
        <f t="shared" si="37"/>
        <v>14921.859999999999</v>
      </c>
      <c r="G436" s="1">
        <f t="shared" si="38"/>
        <v>10205.83</v>
      </c>
      <c r="H436" s="1">
        <f t="shared" si="39"/>
        <v>5183.49</v>
      </c>
      <c r="I436" s="1">
        <f t="shared" si="40"/>
        <v>3357.58</v>
      </c>
      <c r="J436" s="1">
        <f t="shared" si="41"/>
        <v>1825.9099999999999</v>
      </c>
      <c r="K436">
        <v>0</v>
      </c>
      <c r="L436">
        <v>20.420000000000002</v>
      </c>
      <c r="M436">
        <v>137.38999999999999</v>
      </c>
      <c r="N436">
        <v>204.31</v>
      </c>
      <c r="O436">
        <v>659.16</v>
      </c>
      <c r="P436">
        <v>1369.54</v>
      </c>
      <c r="Q436">
        <v>1599.38</v>
      </c>
      <c r="R436">
        <v>1557.29</v>
      </c>
      <c r="S436">
        <v>1378.68</v>
      </c>
      <c r="T436">
        <v>1567.33</v>
      </c>
      <c r="U436">
        <v>1571.82</v>
      </c>
      <c r="V436">
        <v>1498.96</v>
      </c>
      <c r="W436">
        <v>1430.27</v>
      </c>
      <c r="X436">
        <v>880.58</v>
      </c>
      <c r="Y436">
        <v>1046.73</v>
      </c>
      <c r="Z436">
        <v>0</v>
      </c>
      <c r="AA436">
        <v>17.52</v>
      </c>
      <c r="AB436">
        <v>125.9</v>
      </c>
      <c r="AC436">
        <v>313.14</v>
      </c>
      <c r="AD436">
        <v>929.87</v>
      </c>
      <c r="AE436">
        <v>1344.82</v>
      </c>
      <c r="AF436">
        <v>1194.3900000000001</v>
      </c>
      <c r="AG436">
        <v>861.74</v>
      </c>
      <c r="AH436">
        <v>837.35</v>
      </c>
      <c r="AI436">
        <v>862.53</v>
      </c>
      <c r="AJ436">
        <v>933.8</v>
      </c>
      <c r="AK436">
        <v>958.86</v>
      </c>
      <c r="AL436">
        <v>727.29</v>
      </c>
      <c r="AM436">
        <v>465.59</v>
      </c>
      <c r="AN436">
        <v>633.03</v>
      </c>
    </row>
    <row r="437" spans="1:40" x14ac:dyDescent="0.3">
      <c r="A437">
        <v>202002</v>
      </c>
      <c r="B437">
        <v>20200201</v>
      </c>
      <c r="C437">
        <v>1135056000</v>
      </c>
      <c r="D437" t="s">
        <v>49</v>
      </c>
      <c r="E437" s="1">
        <f t="shared" si="36"/>
        <v>56779.87999999999</v>
      </c>
      <c r="F437" s="1">
        <f t="shared" si="37"/>
        <v>33669.409999999996</v>
      </c>
      <c r="G437" s="1">
        <f t="shared" si="38"/>
        <v>23110.470000000005</v>
      </c>
      <c r="H437" s="1">
        <f t="shared" si="39"/>
        <v>14786.81</v>
      </c>
      <c r="I437" s="1">
        <f t="shared" si="40"/>
        <v>9152.41</v>
      </c>
      <c r="J437" s="1">
        <f t="shared" si="41"/>
        <v>5634.4</v>
      </c>
      <c r="K437">
        <v>0</v>
      </c>
      <c r="L437">
        <v>63.54</v>
      </c>
      <c r="M437">
        <v>474.76</v>
      </c>
      <c r="N437">
        <v>896.79</v>
      </c>
      <c r="O437">
        <v>1916.88</v>
      </c>
      <c r="P437">
        <v>2711.45</v>
      </c>
      <c r="Q437">
        <v>2316.2399999999998</v>
      </c>
      <c r="R437">
        <v>2851.46</v>
      </c>
      <c r="S437">
        <v>3079.79</v>
      </c>
      <c r="T437">
        <v>3341.18</v>
      </c>
      <c r="U437">
        <v>3451.23</v>
      </c>
      <c r="V437">
        <v>3413.68</v>
      </c>
      <c r="W437">
        <v>3264.02</v>
      </c>
      <c r="X437">
        <v>2702.96</v>
      </c>
      <c r="Y437">
        <v>3185.43</v>
      </c>
      <c r="Z437">
        <v>0</v>
      </c>
      <c r="AA437">
        <v>106.81</v>
      </c>
      <c r="AB437">
        <v>506.41</v>
      </c>
      <c r="AC437">
        <v>835.33</v>
      </c>
      <c r="AD437">
        <v>1766.2</v>
      </c>
      <c r="AE437">
        <v>1968.17</v>
      </c>
      <c r="AF437">
        <v>1665.35</v>
      </c>
      <c r="AG437">
        <v>1824.6</v>
      </c>
      <c r="AH437">
        <v>2111.87</v>
      </c>
      <c r="AI437">
        <v>2446.7800000000002</v>
      </c>
      <c r="AJ437">
        <v>2223.1</v>
      </c>
      <c r="AK437">
        <v>2021.45</v>
      </c>
      <c r="AL437">
        <v>2097.38</v>
      </c>
      <c r="AM437">
        <v>1532.4</v>
      </c>
      <c r="AN437">
        <v>2004.62</v>
      </c>
    </row>
    <row r="438" spans="1:40" x14ac:dyDescent="0.3">
      <c r="A438">
        <v>202002</v>
      </c>
      <c r="B438">
        <v>20200202</v>
      </c>
      <c r="C438">
        <v>1135056000</v>
      </c>
      <c r="D438" t="s">
        <v>49</v>
      </c>
      <c r="E438" s="1">
        <f t="shared" si="36"/>
        <v>46777.819999999985</v>
      </c>
      <c r="F438" s="1">
        <f t="shared" si="37"/>
        <v>27105.58</v>
      </c>
      <c r="G438" s="1">
        <f t="shared" si="38"/>
        <v>19672.240000000005</v>
      </c>
      <c r="H438" s="1">
        <f t="shared" si="39"/>
        <v>12674.73</v>
      </c>
      <c r="I438" s="1">
        <f t="shared" si="40"/>
        <v>7708.48</v>
      </c>
      <c r="J438" s="1">
        <f t="shared" si="41"/>
        <v>4966.25</v>
      </c>
      <c r="K438">
        <v>0</v>
      </c>
      <c r="L438">
        <v>53.07</v>
      </c>
      <c r="M438">
        <v>384.17</v>
      </c>
      <c r="N438">
        <v>878.36</v>
      </c>
      <c r="O438">
        <v>1718.33</v>
      </c>
      <c r="P438">
        <v>2276.84</v>
      </c>
      <c r="Q438">
        <v>1952.76</v>
      </c>
      <c r="R438">
        <v>2116.67</v>
      </c>
      <c r="S438">
        <v>2354.52</v>
      </c>
      <c r="T438">
        <v>2493.9299999999998</v>
      </c>
      <c r="U438">
        <v>2635.15</v>
      </c>
      <c r="V438">
        <v>2533.3000000000002</v>
      </c>
      <c r="W438">
        <v>2631.77</v>
      </c>
      <c r="X438">
        <v>2238.0300000000002</v>
      </c>
      <c r="Y438">
        <v>2838.68</v>
      </c>
      <c r="Z438">
        <v>0</v>
      </c>
      <c r="AA438">
        <v>95.75</v>
      </c>
      <c r="AB438">
        <v>427.07</v>
      </c>
      <c r="AC438">
        <v>812.71000000000095</v>
      </c>
      <c r="AD438">
        <v>1557.79</v>
      </c>
      <c r="AE438">
        <v>1568.65</v>
      </c>
      <c r="AF438">
        <v>1278.81</v>
      </c>
      <c r="AG438">
        <v>1510.7</v>
      </c>
      <c r="AH438">
        <v>1701.31</v>
      </c>
      <c r="AI438">
        <v>2019.29</v>
      </c>
      <c r="AJ438">
        <v>1934.52</v>
      </c>
      <c r="AK438">
        <v>1799.39</v>
      </c>
      <c r="AL438">
        <v>1768.95</v>
      </c>
      <c r="AM438">
        <v>1361.56</v>
      </c>
      <c r="AN438">
        <v>1835.74</v>
      </c>
    </row>
    <row r="439" spans="1:40" x14ac:dyDescent="0.3">
      <c r="A439">
        <v>202002</v>
      </c>
      <c r="B439">
        <v>20200203</v>
      </c>
      <c r="C439">
        <v>1135056000</v>
      </c>
      <c r="D439" t="s">
        <v>49</v>
      </c>
      <c r="E439" s="1">
        <f t="shared" si="36"/>
        <v>61400.71</v>
      </c>
      <c r="F439" s="1">
        <f t="shared" si="37"/>
        <v>35953.57</v>
      </c>
      <c r="G439" s="1">
        <f t="shared" si="38"/>
        <v>25447.140000000003</v>
      </c>
      <c r="H439" s="1">
        <f t="shared" si="39"/>
        <v>15638.070000000002</v>
      </c>
      <c r="I439" s="1">
        <f t="shared" si="40"/>
        <v>9523.86</v>
      </c>
      <c r="J439" s="1">
        <f t="shared" si="41"/>
        <v>6114.2100000000009</v>
      </c>
      <c r="K439">
        <v>0</v>
      </c>
      <c r="L439">
        <v>48.350000000000101</v>
      </c>
      <c r="M439">
        <v>340.88</v>
      </c>
      <c r="N439">
        <v>1085.71</v>
      </c>
      <c r="O439">
        <v>1996.84</v>
      </c>
      <c r="P439">
        <v>2557.61</v>
      </c>
      <c r="Q439">
        <v>2402.48</v>
      </c>
      <c r="R439">
        <v>3257.03</v>
      </c>
      <c r="S439">
        <v>3448.8</v>
      </c>
      <c r="T439">
        <v>3836.05</v>
      </c>
      <c r="U439">
        <v>3907.22</v>
      </c>
      <c r="V439">
        <v>3548.74</v>
      </c>
      <c r="W439">
        <v>3448.15</v>
      </c>
      <c r="X439">
        <v>2724.17</v>
      </c>
      <c r="Y439">
        <v>3351.54</v>
      </c>
      <c r="Z439">
        <v>0</v>
      </c>
      <c r="AA439">
        <v>95.48</v>
      </c>
      <c r="AB439">
        <v>417.25</v>
      </c>
      <c r="AC439">
        <v>929.03</v>
      </c>
      <c r="AD439">
        <v>2077.81</v>
      </c>
      <c r="AE439">
        <v>2065.2600000000002</v>
      </c>
      <c r="AF439">
        <v>1728.31</v>
      </c>
      <c r="AG439">
        <v>2056.67</v>
      </c>
      <c r="AH439">
        <v>2420.33</v>
      </c>
      <c r="AI439">
        <v>2742.82</v>
      </c>
      <c r="AJ439">
        <v>2530.61</v>
      </c>
      <c r="AK439">
        <v>2269.36</v>
      </c>
      <c r="AL439">
        <v>2257.88</v>
      </c>
      <c r="AM439">
        <v>1651.93</v>
      </c>
      <c r="AN439">
        <v>2204.4</v>
      </c>
    </row>
    <row r="440" spans="1:40" x14ac:dyDescent="0.3">
      <c r="A440">
        <v>202002</v>
      </c>
      <c r="B440">
        <v>20200204</v>
      </c>
      <c r="C440">
        <v>1135056000</v>
      </c>
      <c r="D440" t="s">
        <v>49</v>
      </c>
      <c r="E440" s="1">
        <f t="shared" si="36"/>
        <v>61497.279999999984</v>
      </c>
      <c r="F440" s="1">
        <f t="shared" si="37"/>
        <v>35757.279999999999</v>
      </c>
      <c r="G440" s="1">
        <f t="shared" si="38"/>
        <v>25740.000000000004</v>
      </c>
      <c r="H440" s="1">
        <f t="shared" si="39"/>
        <v>15582.519999999999</v>
      </c>
      <c r="I440" s="1">
        <f t="shared" si="40"/>
        <v>9403.14</v>
      </c>
      <c r="J440" s="1">
        <f t="shared" si="41"/>
        <v>6179.3799999999992</v>
      </c>
      <c r="K440">
        <v>0</v>
      </c>
      <c r="L440">
        <v>46.07</v>
      </c>
      <c r="M440">
        <v>369.82</v>
      </c>
      <c r="N440">
        <v>1083.78</v>
      </c>
      <c r="O440">
        <v>1836.09</v>
      </c>
      <c r="P440">
        <v>2622.66</v>
      </c>
      <c r="Q440">
        <v>2404.61</v>
      </c>
      <c r="R440">
        <v>3271.15</v>
      </c>
      <c r="S440">
        <v>3501.67</v>
      </c>
      <c r="T440">
        <v>3845.15</v>
      </c>
      <c r="U440">
        <v>3738.89</v>
      </c>
      <c r="V440">
        <v>3634.25</v>
      </c>
      <c r="W440">
        <v>3423.66</v>
      </c>
      <c r="X440">
        <v>2685.41</v>
      </c>
      <c r="Y440">
        <v>3294.07</v>
      </c>
      <c r="Z440">
        <v>0</v>
      </c>
      <c r="AA440">
        <v>86.13</v>
      </c>
      <c r="AB440">
        <v>363.13</v>
      </c>
      <c r="AC440">
        <v>918.74</v>
      </c>
      <c r="AD440">
        <v>1935.88</v>
      </c>
      <c r="AE440">
        <v>2060.02</v>
      </c>
      <c r="AF440">
        <v>1859.29</v>
      </c>
      <c r="AG440">
        <v>2170.2600000000002</v>
      </c>
      <c r="AH440">
        <v>2501.9499999999998</v>
      </c>
      <c r="AI440">
        <v>2732.16</v>
      </c>
      <c r="AJ440">
        <v>2598.48</v>
      </c>
      <c r="AK440">
        <v>2334.58</v>
      </c>
      <c r="AL440">
        <v>2322.41</v>
      </c>
      <c r="AM440">
        <v>1664.82</v>
      </c>
      <c r="AN440">
        <v>2192.15</v>
      </c>
    </row>
    <row r="441" spans="1:40" x14ac:dyDescent="0.3">
      <c r="A441">
        <v>202002</v>
      </c>
      <c r="B441">
        <v>20200205</v>
      </c>
      <c r="C441">
        <v>1135056000</v>
      </c>
      <c r="D441" t="s">
        <v>49</v>
      </c>
      <c r="E441" s="1">
        <f t="shared" si="36"/>
        <v>61350.259999999995</v>
      </c>
      <c r="F441" s="1">
        <f t="shared" si="37"/>
        <v>35502.81</v>
      </c>
      <c r="G441" s="1">
        <f t="shared" si="38"/>
        <v>25847.449999999997</v>
      </c>
      <c r="H441" s="1">
        <f t="shared" si="39"/>
        <v>14903.59</v>
      </c>
      <c r="I441" s="1">
        <f t="shared" si="40"/>
        <v>9043.35</v>
      </c>
      <c r="J441" s="1">
        <f t="shared" si="41"/>
        <v>5860.24</v>
      </c>
      <c r="K441">
        <v>0</v>
      </c>
      <c r="L441">
        <v>59.21</v>
      </c>
      <c r="M441">
        <v>379.35</v>
      </c>
      <c r="N441">
        <v>1136.8699999999999</v>
      </c>
      <c r="O441">
        <v>1857.24</v>
      </c>
      <c r="P441">
        <v>2621.23</v>
      </c>
      <c r="Q441">
        <v>2424.4699999999998</v>
      </c>
      <c r="R441">
        <v>3238.5</v>
      </c>
      <c r="S441">
        <v>3529.09</v>
      </c>
      <c r="T441">
        <v>3808.35</v>
      </c>
      <c r="U441">
        <v>3768.69</v>
      </c>
      <c r="V441">
        <v>3636.46</v>
      </c>
      <c r="W441">
        <v>3351.92</v>
      </c>
      <c r="X441">
        <v>2577.94</v>
      </c>
      <c r="Y441">
        <v>3113.49</v>
      </c>
      <c r="Z441">
        <v>0</v>
      </c>
      <c r="AA441">
        <v>102.7</v>
      </c>
      <c r="AB441">
        <v>397.55</v>
      </c>
      <c r="AC441">
        <v>1042.3800000000001</v>
      </c>
      <c r="AD441">
        <v>2102.9499999999998</v>
      </c>
      <c r="AE441">
        <v>2178.67</v>
      </c>
      <c r="AF441">
        <v>1807.99</v>
      </c>
      <c r="AG441">
        <v>2159.42</v>
      </c>
      <c r="AH441">
        <v>2528.65</v>
      </c>
      <c r="AI441">
        <v>2808.48</v>
      </c>
      <c r="AJ441">
        <v>2565.67</v>
      </c>
      <c r="AK441">
        <v>2292.75</v>
      </c>
      <c r="AL441">
        <v>2170.54</v>
      </c>
      <c r="AM441">
        <v>1678.01</v>
      </c>
      <c r="AN441">
        <v>2011.69</v>
      </c>
    </row>
    <row r="442" spans="1:40" x14ac:dyDescent="0.3">
      <c r="A442">
        <v>202002</v>
      </c>
      <c r="B442">
        <v>20200206</v>
      </c>
      <c r="C442">
        <v>1135056000</v>
      </c>
      <c r="D442" t="s">
        <v>49</v>
      </c>
      <c r="E442" s="1">
        <f t="shared" si="36"/>
        <v>60573.209999999992</v>
      </c>
      <c r="F442" s="1">
        <f t="shared" si="37"/>
        <v>35466.189999999995</v>
      </c>
      <c r="G442" s="1">
        <f t="shared" si="38"/>
        <v>25107.02</v>
      </c>
      <c r="H442" s="1">
        <f t="shared" si="39"/>
        <v>14542.47</v>
      </c>
      <c r="I442" s="1">
        <f t="shared" si="40"/>
        <v>9078.7799999999988</v>
      </c>
      <c r="J442" s="1">
        <f t="shared" si="41"/>
        <v>5463.6900000000005</v>
      </c>
      <c r="K442">
        <v>0</v>
      </c>
      <c r="L442">
        <v>43.5</v>
      </c>
      <c r="M442">
        <v>371.3</v>
      </c>
      <c r="N442">
        <v>1271.5899999999999</v>
      </c>
      <c r="O442">
        <v>1865.05</v>
      </c>
      <c r="P442">
        <v>2612.2800000000002</v>
      </c>
      <c r="Q442">
        <v>2412.11</v>
      </c>
      <c r="R442">
        <v>3121.82</v>
      </c>
      <c r="S442">
        <v>3555.08</v>
      </c>
      <c r="T442">
        <v>3815.05</v>
      </c>
      <c r="U442">
        <v>3791.24</v>
      </c>
      <c r="V442">
        <v>3528.39</v>
      </c>
      <c r="W442">
        <v>3370.71</v>
      </c>
      <c r="X442">
        <v>2612.6999999999998</v>
      </c>
      <c r="Y442">
        <v>3095.37</v>
      </c>
      <c r="Z442">
        <v>0</v>
      </c>
      <c r="AA442">
        <v>110.21</v>
      </c>
      <c r="AB442">
        <v>397.99</v>
      </c>
      <c r="AC442">
        <v>1032.46</v>
      </c>
      <c r="AD442">
        <v>2038.3</v>
      </c>
      <c r="AE442">
        <v>2089.4899999999998</v>
      </c>
      <c r="AF442">
        <v>1787.11</v>
      </c>
      <c r="AG442">
        <v>2214.8000000000002</v>
      </c>
      <c r="AH442">
        <v>2460.27</v>
      </c>
      <c r="AI442">
        <v>2804.79</v>
      </c>
      <c r="AJ442">
        <v>2540.14</v>
      </c>
      <c r="AK442">
        <v>2167.77</v>
      </c>
      <c r="AL442">
        <v>2113.8000000000002</v>
      </c>
      <c r="AM442">
        <v>1507.3</v>
      </c>
      <c r="AN442">
        <v>1842.59</v>
      </c>
    </row>
    <row r="443" spans="1:40" x14ac:dyDescent="0.3">
      <c r="A443">
        <v>202002</v>
      </c>
      <c r="B443">
        <v>20200207</v>
      </c>
      <c r="C443">
        <v>1135056000</v>
      </c>
      <c r="D443" t="s">
        <v>49</v>
      </c>
      <c r="E443" s="1">
        <f t="shared" si="36"/>
        <v>64277.770000000004</v>
      </c>
      <c r="F443" s="1">
        <f t="shared" si="37"/>
        <v>37922.639999999999</v>
      </c>
      <c r="G443" s="1">
        <f t="shared" si="38"/>
        <v>26355.129999999994</v>
      </c>
      <c r="H443" s="1">
        <f t="shared" si="39"/>
        <v>15678.08</v>
      </c>
      <c r="I443" s="1">
        <f t="shared" si="40"/>
        <v>9742.15</v>
      </c>
      <c r="J443" s="1">
        <f t="shared" si="41"/>
        <v>5935.93</v>
      </c>
      <c r="K443">
        <v>0</v>
      </c>
      <c r="L443">
        <v>48.79</v>
      </c>
      <c r="M443">
        <v>423.65</v>
      </c>
      <c r="N443">
        <v>1295.43</v>
      </c>
      <c r="O443">
        <v>2011.94</v>
      </c>
      <c r="P443">
        <v>2950.92</v>
      </c>
      <c r="Q443">
        <v>2590.75</v>
      </c>
      <c r="R443">
        <v>3483.02</v>
      </c>
      <c r="S443">
        <v>3757.46</v>
      </c>
      <c r="T443">
        <v>4022.27</v>
      </c>
      <c r="U443">
        <v>3877.1</v>
      </c>
      <c r="V443">
        <v>3719.16</v>
      </c>
      <c r="W443">
        <v>3593.5</v>
      </c>
      <c r="X443">
        <v>2820.76</v>
      </c>
      <c r="Y443">
        <v>3327.89</v>
      </c>
      <c r="Z443">
        <v>0</v>
      </c>
      <c r="AA443">
        <v>91.26</v>
      </c>
      <c r="AB443">
        <v>459.02</v>
      </c>
      <c r="AC443">
        <v>922.40999999999894</v>
      </c>
      <c r="AD443">
        <v>1981.18</v>
      </c>
      <c r="AE443">
        <v>2259.5100000000002</v>
      </c>
      <c r="AF443">
        <v>1908.5</v>
      </c>
      <c r="AG443">
        <v>2275.86</v>
      </c>
      <c r="AH443">
        <v>2601.7600000000002</v>
      </c>
      <c r="AI443">
        <v>2909.64</v>
      </c>
      <c r="AJ443">
        <v>2615.98</v>
      </c>
      <c r="AK443">
        <v>2394.08</v>
      </c>
      <c r="AL443">
        <v>2246.64</v>
      </c>
      <c r="AM443">
        <v>1587.17</v>
      </c>
      <c r="AN443">
        <v>2102.12</v>
      </c>
    </row>
    <row r="444" spans="1:40" x14ac:dyDescent="0.3">
      <c r="A444">
        <v>202002</v>
      </c>
      <c r="B444">
        <v>20200208</v>
      </c>
      <c r="C444">
        <v>1135056000</v>
      </c>
      <c r="D444" t="s">
        <v>49</v>
      </c>
      <c r="E444" s="1">
        <f t="shared" si="36"/>
        <v>57723.349999999984</v>
      </c>
      <c r="F444" s="1">
        <f t="shared" si="37"/>
        <v>34123.039999999994</v>
      </c>
      <c r="G444" s="1">
        <f t="shared" si="38"/>
        <v>23600.309999999998</v>
      </c>
      <c r="H444" s="1">
        <f t="shared" si="39"/>
        <v>14819.88</v>
      </c>
      <c r="I444" s="1">
        <f t="shared" si="40"/>
        <v>9241.49</v>
      </c>
      <c r="J444" s="1">
        <f t="shared" si="41"/>
        <v>5578.3899999999994</v>
      </c>
      <c r="K444">
        <v>0</v>
      </c>
      <c r="L444">
        <v>54.82</v>
      </c>
      <c r="M444">
        <v>456.94</v>
      </c>
      <c r="N444">
        <v>972.85</v>
      </c>
      <c r="O444">
        <v>1830.33</v>
      </c>
      <c r="P444">
        <v>2654.21</v>
      </c>
      <c r="Q444">
        <v>2494.14</v>
      </c>
      <c r="R444">
        <v>2902.59</v>
      </c>
      <c r="S444">
        <v>3155.35</v>
      </c>
      <c r="T444">
        <v>3429.68</v>
      </c>
      <c r="U444">
        <v>3568.39</v>
      </c>
      <c r="V444">
        <v>3362.25</v>
      </c>
      <c r="W444">
        <v>3374.83</v>
      </c>
      <c r="X444">
        <v>2708.8</v>
      </c>
      <c r="Y444">
        <v>3157.86</v>
      </c>
      <c r="Z444">
        <v>0</v>
      </c>
      <c r="AA444">
        <v>97.83</v>
      </c>
      <c r="AB444">
        <v>481.07</v>
      </c>
      <c r="AC444">
        <v>860.76999999999896</v>
      </c>
      <c r="AD444">
        <v>1830.84</v>
      </c>
      <c r="AE444">
        <v>2007.19</v>
      </c>
      <c r="AF444">
        <v>1723.04</v>
      </c>
      <c r="AG444">
        <v>1956.19</v>
      </c>
      <c r="AH444">
        <v>2204.38</v>
      </c>
      <c r="AI444">
        <v>2499.1999999999998</v>
      </c>
      <c r="AJ444">
        <v>2318.1</v>
      </c>
      <c r="AK444">
        <v>2043.31</v>
      </c>
      <c r="AL444">
        <v>2091.41</v>
      </c>
      <c r="AM444">
        <v>1606</v>
      </c>
      <c r="AN444">
        <v>1880.98</v>
      </c>
    </row>
    <row r="445" spans="1:40" x14ac:dyDescent="0.3">
      <c r="A445">
        <v>202002</v>
      </c>
      <c r="B445">
        <v>20200209</v>
      </c>
      <c r="C445">
        <v>1135056000</v>
      </c>
      <c r="D445" t="s">
        <v>49</v>
      </c>
      <c r="E445" s="1">
        <f t="shared" si="36"/>
        <v>45828.249999999993</v>
      </c>
      <c r="F445" s="1">
        <f t="shared" si="37"/>
        <v>26731.09</v>
      </c>
      <c r="G445" s="1">
        <f t="shared" si="38"/>
        <v>19097.16</v>
      </c>
      <c r="H445" s="1">
        <f t="shared" si="39"/>
        <v>12441.17</v>
      </c>
      <c r="I445" s="1">
        <f t="shared" si="40"/>
        <v>7460.43</v>
      </c>
      <c r="J445" s="1">
        <f t="shared" si="41"/>
        <v>4980.74</v>
      </c>
      <c r="K445">
        <v>0</v>
      </c>
      <c r="L445">
        <v>49.14</v>
      </c>
      <c r="M445">
        <v>410.89</v>
      </c>
      <c r="N445">
        <v>890.9</v>
      </c>
      <c r="O445">
        <v>1655.2</v>
      </c>
      <c r="P445">
        <v>2138.0700000000002</v>
      </c>
      <c r="Q445">
        <v>1909.66</v>
      </c>
      <c r="R445">
        <v>2248.21</v>
      </c>
      <c r="S445">
        <v>2306.39</v>
      </c>
      <c r="T445">
        <v>2515.2800000000002</v>
      </c>
      <c r="U445">
        <v>2547.21</v>
      </c>
      <c r="V445">
        <v>2599.71</v>
      </c>
      <c r="W445">
        <v>2546.3000000000002</v>
      </c>
      <c r="X445">
        <v>2135.09</v>
      </c>
      <c r="Y445">
        <v>2779.04</v>
      </c>
      <c r="Z445">
        <v>0</v>
      </c>
      <c r="AA445">
        <v>108.61</v>
      </c>
      <c r="AB445">
        <v>397.02</v>
      </c>
      <c r="AC445">
        <v>734.52999999999895</v>
      </c>
      <c r="AD445">
        <v>1518.53</v>
      </c>
      <c r="AE445">
        <v>1538.69</v>
      </c>
      <c r="AF445">
        <v>1322.01</v>
      </c>
      <c r="AG445">
        <v>1502.39</v>
      </c>
      <c r="AH445">
        <v>1647.48</v>
      </c>
      <c r="AI445">
        <v>1848.36</v>
      </c>
      <c r="AJ445">
        <v>1801.63</v>
      </c>
      <c r="AK445">
        <v>1697.17</v>
      </c>
      <c r="AL445">
        <v>1760.11</v>
      </c>
      <c r="AM445">
        <v>1367.79</v>
      </c>
      <c r="AN445">
        <v>1852.84</v>
      </c>
    </row>
    <row r="446" spans="1:40" x14ac:dyDescent="0.3">
      <c r="A446">
        <v>202002</v>
      </c>
      <c r="B446">
        <v>20200210</v>
      </c>
      <c r="C446">
        <v>1135056000</v>
      </c>
      <c r="D446" t="s">
        <v>49</v>
      </c>
      <c r="E446" s="1">
        <f t="shared" si="36"/>
        <v>61244.760000000017</v>
      </c>
      <c r="F446" s="1">
        <f t="shared" si="37"/>
        <v>35949.990000000005</v>
      </c>
      <c r="G446" s="1">
        <f t="shared" si="38"/>
        <v>25294.77</v>
      </c>
      <c r="H446" s="1">
        <f t="shared" si="39"/>
        <v>15777.16</v>
      </c>
      <c r="I446" s="1">
        <f t="shared" si="40"/>
        <v>9686.58</v>
      </c>
      <c r="J446" s="1">
        <f t="shared" si="41"/>
        <v>6090.58</v>
      </c>
      <c r="K446">
        <v>0</v>
      </c>
      <c r="L446">
        <v>50.8200000000001</v>
      </c>
      <c r="M446">
        <v>354.63</v>
      </c>
      <c r="N446">
        <v>1077.45</v>
      </c>
      <c r="O446">
        <v>1896.75</v>
      </c>
      <c r="P446">
        <v>2600.88</v>
      </c>
      <c r="Q446">
        <v>2430.21</v>
      </c>
      <c r="R446">
        <v>3240.66</v>
      </c>
      <c r="S446">
        <v>3470.38</v>
      </c>
      <c r="T446">
        <v>3776.82</v>
      </c>
      <c r="U446">
        <v>3752.77</v>
      </c>
      <c r="V446">
        <v>3612.04</v>
      </c>
      <c r="W446">
        <v>3461.15</v>
      </c>
      <c r="X446">
        <v>2740.52</v>
      </c>
      <c r="Y446">
        <v>3484.91</v>
      </c>
      <c r="Z446">
        <v>0</v>
      </c>
      <c r="AA446">
        <v>110.4</v>
      </c>
      <c r="AB446">
        <v>434.22</v>
      </c>
      <c r="AC446">
        <v>783.66</v>
      </c>
      <c r="AD446">
        <v>2110.69</v>
      </c>
      <c r="AE446">
        <v>2066.15</v>
      </c>
      <c r="AF446">
        <v>1803.9</v>
      </c>
      <c r="AG446">
        <v>2089.38</v>
      </c>
      <c r="AH446">
        <v>2400.89</v>
      </c>
      <c r="AI446">
        <v>2682.18</v>
      </c>
      <c r="AJ446">
        <v>2535.5</v>
      </c>
      <c r="AK446">
        <v>2187.2199999999998</v>
      </c>
      <c r="AL446">
        <v>2301.94</v>
      </c>
      <c r="AM446">
        <v>1651.6</v>
      </c>
      <c r="AN446">
        <v>2137.04</v>
      </c>
    </row>
    <row r="447" spans="1:40" x14ac:dyDescent="0.3">
      <c r="A447">
        <v>202002</v>
      </c>
      <c r="B447">
        <v>20200211</v>
      </c>
      <c r="C447">
        <v>1135056000</v>
      </c>
      <c r="D447" t="s">
        <v>49</v>
      </c>
      <c r="E447" s="1">
        <f t="shared" si="36"/>
        <v>63930.450000000004</v>
      </c>
      <c r="F447" s="1">
        <f t="shared" si="37"/>
        <v>37325.879999999997</v>
      </c>
      <c r="G447" s="1">
        <f t="shared" si="38"/>
        <v>26604.57</v>
      </c>
      <c r="H447" s="1">
        <f t="shared" si="39"/>
        <v>16563.899999999998</v>
      </c>
      <c r="I447" s="1">
        <f t="shared" si="40"/>
        <v>10155.129999999999</v>
      </c>
      <c r="J447" s="1">
        <f t="shared" si="41"/>
        <v>6408.7699999999995</v>
      </c>
      <c r="K447">
        <v>0</v>
      </c>
      <c r="L447">
        <v>52.04</v>
      </c>
      <c r="M447">
        <v>431.48</v>
      </c>
      <c r="N447">
        <v>1128.05</v>
      </c>
      <c r="O447">
        <v>1968.75</v>
      </c>
      <c r="P447">
        <v>2643.28</v>
      </c>
      <c r="Q447">
        <v>2548.84</v>
      </c>
      <c r="R447">
        <v>3344.49</v>
      </c>
      <c r="S447">
        <v>3609.47</v>
      </c>
      <c r="T447">
        <v>3809.06</v>
      </c>
      <c r="U447">
        <v>3896.5</v>
      </c>
      <c r="V447">
        <v>3738.79</v>
      </c>
      <c r="W447">
        <v>3705.29</v>
      </c>
      <c r="X447">
        <v>2846.49</v>
      </c>
      <c r="Y447">
        <v>3603.35</v>
      </c>
      <c r="Z447">
        <v>0</v>
      </c>
      <c r="AA447">
        <v>132.36000000000001</v>
      </c>
      <c r="AB447">
        <v>425.99</v>
      </c>
      <c r="AC447">
        <v>829.38</v>
      </c>
      <c r="AD447">
        <v>2045.5</v>
      </c>
      <c r="AE447">
        <v>2192.0100000000002</v>
      </c>
      <c r="AF447">
        <v>1852.85</v>
      </c>
      <c r="AG447">
        <v>2252.29</v>
      </c>
      <c r="AH447">
        <v>2641.15</v>
      </c>
      <c r="AI447">
        <v>2847.33</v>
      </c>
      <c r="AJ447">
        <v>2648.8</v>
      </c>
      <c r="AK447">
        <v>2328.14</v>
      </c>
      <c r="AL447">
        <v>2383.36</v>
      </c>
      <c r="AM447">
        <v>1717.87</v>
      </c>
      <c r="AN447">
        <v>2307.54</v>
      </c>
    </row>
    <row r="448" spans="1:40" x14ac:dyDescent="0.3">
      <c r="A448">
        <v>202002</v>
      </c>
      <c r="B448">
        <v>20200212</v>
      </c>
      <c r="C448">
        <v>1135056000</v>
      </c>
      <c r="D448" t="s">
        <v>49</v>
      </c>
      <c r="E448" s="1">
        <f t="shared" si="36"/>
        <v>61832.770000000004</v>
      </c>
      <c r="F448" s="1">
        <f t="shared" si="37"/>
        <v>35895.759999999995</v>
      </c>
      <c r="G448" s="1">
        <f t="shared" si="38"/>
        <v>25937.010000000002</v>
      </c>
      <c r="H448" s="1">
        <f t="shared" si="39"/>
        <v>15112.099999999999</v>
      </c>
      <c r="I448" s="1">
        <f t="shared" si="40"/>
        <v>9181.369999999999</v>
      </c>
      <c r="J448" s="1">
        <f t="shared" si="41"/>
        <v>5930.73</v>
      </c>
      <c r="K448">
        <v>0</v>
      </c>
      <c r="L448">
        <v>66.72</v>
      </c>
      <c r="M448">
        <v>450.03</v>
      </c>
      <c r="N448">
        <v>1114.5</v>
      </c>
      <c r="O448">
        <v>1859.66</v>
      </c>
      <c r="P448">
        <v>2627.77</v>
      </c>
      <c r="Q448">
        <v>2561.06</v>
      </c>
      <c r="R448">
        <v>3357.01</v>
      </c>
      <c r="S448">
        <v>3513.84</v>
      </c>
      <c r="T448">
        <v>3800.53</v>
      </c>
      <c r="U448">
        <v>3762.38</v>
      </c>
      <c r="V448">
        <v>3600.89</v>
      </c>
      <c r="W448">
        <v>3462.89</v>
      </c>
      <c r="X448">
        <v>2668.84</v>
      </c>
      <c r="Y448">
        <v>3049.64</v>
      </c>
      <c r="Z448">
        <v>0</v>
      </c>
      <c r="AA448">
        <v>166.16</v>
      </c>
      <c r="AB448">
        <v>474.29</v>
      </c>
      <c r="AC448">
        <v>812.35</v>
      </c>
      <c r="AD448">
        <v>2154.39</v>
      </c>
      <c r="AE448">
        <v>2207.0100000000002</v>
      </c>
      <c r="AF448">
        <v>1859.71</v>
      </c>
      <c r="AG448">
        <v>2143.9899999999998</v>
      </c>
      <c r="AH448">
        <v>2557.84</v>
      </c>
      <c r="AI448">
        <v>2812.11</v>
      </c>
      <c r="AJ448">
        <v>2644.53</v>
      </c>
      <c r="AK448">
        <v>2173.9</v>
      </c>
      <c r="AL448">
        <v>2258.3000000000002</v>
      </c>
      <c r="AM448">
        <v>1599.52</v>
      </c>
      <c r="AN448">
        <v>2072.91</v>
      </c>
    </row>
    <row r="449" spans="1:40" x14ac:dyDescent="0.3">
      <c r="A449">
        <v>202002</v>
      </c>
      <c r="B449">
        <v>20200213</v>
      </c>
      <c r="C449">
        <v>1135056000</v>
      </c>
      <c r="D449" t="s">
        <v>49</v>
      </c>
      <c r="E449" s="1">
        <f t="shared" si="36"/>
        <v>64571.280000000013</v>
      </c>
      <c r="F449" s="1">
        <f t="shared" si="37"/>
        <v>37799.430000000008</v>
      </c>
      <c r="G449" s="1">
        <f t="shared" si="38"/>
        <v>26771.849999999995</v>
      </c>
      <c r="H449" s="1">
        <f t="shared" si="39"/>
        <v>16371.32</v>
      </c>
      <c r="I449" s="1">
        <f t="shared" si="40"/>
        <v>10082.48</v>
      </c>
      <c r="J449" s="1">
        <f t="shared" si="41"/>
        <v>6288.84</v>
      </c>
      <c r="K449">
        <v>0</v>
      </c>
      <c r="L449">
        <v>58.1</v>
      </c>
      <c r="M449">
        <v>379.75</v>
      </c>
      <c r="N449">
        <v>1209.46</v>
      </c>
      <c r="O449">
        <v>1995.69</v>
      </c>
      <c r="P449">
        <v>2892.36</v>
      </c>
      <c r="Q449">
        <v>2554.84</v>
      </c>
      <c r="R449">
        <v>3370.57</v>
      </c>
      <c r="S449">
        <v>3660.51</v>
      </c>
      <c r="T449">
        <v>4016.84</v>
      </c>
      <c r="U449">
        <v>3868.13</v>
      </c>
      <c r="V449">
        <v>3710.7</v>
      </c>
      <c r="W449">
        <v>3709.3</v>
      </c>
      <c r="X449">
        <v>2840.45</v>
      </c>
      <c r="Y449">
        <v>3532.73</v>
      </c>
      <c r="Z449">
        <v>0</v>
      </c>
      <c r="AA449">
        <v>97.830000000000098</v>
      </c>
      <c r="AB449">
        <v>409.16</v>
      </c>
      <c r="AC449">
        <v>868.49999999999898</v>
      </c>
      <c r="AD449">
        <v>2308.88</v>
      </c>
      <c r="AE449">
        <v>2205.0500000000002</v>
      </c>
      <c r="AF449">
        <v>1974.32</v>
      </c>
      <c r="AG449">
        <v>2295.35</v>
      </c>
      <c r="AH449">
        <v>2580.21</v>
      </c>
      <c r="AI449">
        <v>2841.89</v>
      </c>
      <c r="AJ449">
        <v>2611.8200000000002</v>
      </c>
      <c r="AK449">
        <v>2290</v>
      </c>
      <c r="AL449">
        <v>2333.46</v>
      </c>
      <c r="AM449">
        <v>1689.33</v>
      </c>
      <c r="AN449">
        <v>2266.0500000000002</v>
      </c>
    </row>
    <row r="450" spans="1:40" x14ac:dyDescent="0.3">
      <c r="A450">
        <v>202002</v>
      </c>
      <c r="B450">
        <v>20200214</v>
      </c>
      <c r="C450">
        <v>1135056000</v>
      </c>
      <c r="D450" t="s">
        <v>49</v>
      </c>
      <c r="E450" s="1">
        <f t="shared" si="36"/>
        <v>69237.7</v>
      </c>
      <c r="F450" s="1">
        <f t="shared" si="37"/>
        <v>40287.14</v>
      </c>
      <c r="G450" s="1">
        <f t="shared" si="38"/>
        <v>28950.560000000001</v>
      </c>
      <c r="H450" s="1">
        <f t="shared" si="39"/>
        <v>17584.61</v>
      </c>
      <c r="I450" s="1">
        <f t="shared" si="40"/>
        <v>10604.8</v>
      </c>
      <c r="J450" s="1">
        <f t="shared" si="41"/>
        <v>6979.8099999999995</v>
      </c>
      <c r="K450">
        <v>0</v>
      </c>
      <c r="L450">
        <v>78.790000000000006</v>
      </c>
      <c r="M450">
        <v>423.29</v>
      </c>
      <c r="N450">
        <v>1061.28</v>
      </c>
      <c r="O450">
        <v>2449.98</v>
      </c>
      <c r="P450">
        <v>3027.05</v>
      </c>
      <c r="Q450">
        <v>2862.57</v>
      </c>
      <c r="R450">
        <v>3694.19</v>
      </c>
      <c r="S450">
        <v>3897.55</v>
      </c>
      <c r="T450">
        <v>4117.83</v>
      </c>
      <c r="U450">
        <v>4145.25</v>
      </c>
      <c r="V450">
        <v>3924.56</v>
      </c>
      <c r="W450">
        <v>3773.1</v>
      </c>
      <c r="X450">
        <v>3106.54</v>
      </c>
      <c r="Y450">
        <v>3725.16</v>
      </c>
      <c r="Z450">
        <v>0</v>
      </c>
      <c r="AA450">
        <v>101.15</v>
      </c>
      <c r="AB450">
        <v>421.17</v>
      </c>
      <c r="AC450">
        <v>882.72</v>
      </c>
      <c r="AD450">
        <v>2510.4499999999998</v>
      </c>
      <c r="AE450">
        <v>2401.86</v>
      </c>
      <c r="AF450">
        <v>2068.41</v>
      </c>
      <c r="AG450">
        <v>2445.8000000000002</v>
      </c>
      <c r="AH450">
        <v>2790.15</v>
      </c>
      <c r="AI450">
        <v>3015.11</v>
      </c>
      <c r="AJ450">
        <v>2864.4</v>
      </c>
      <c r="AK450">
        <v>2469.5300000000002</v>
      </c>
      <c r="AL450">
        <v>2525.13</v>
      </c>
      <c r="AM450">
        <v>1923.61</v>
      </c>
      <c r="AN450">
        <v>2531.0700000000002</v>
      </c>
    </row>
    <row r="451" spans="1:40" x14ac:dyDescent="0.3">
      <c r="A451">
        <v>202002</v>
      </c>
      <c r="B451">
        <v>20200215</v>
      </c>
      <c r="C451">
        <v>1135056000</v>
      </c>
      <c r="D451" t="s">
        <v>49</v>
      </c>
      <c r="E451" s="1">
        <f t="shared" ref="E451:E514" si="42">SUM(K451:AN451)</f>
        <v>59516.080000000016</v>
      </c>
      <c r="F451" s="1">
        <f t="shared" ref="F451:F514" si="43">SUM(K451:Y451)</f>
        <v>35151.570000000007</v>
      </c>
      <c r="G451" s="1">
        <f t="shared" ref="G451:G514" si="44">SUM(Z451:AN451)</f>
        <v>24364.510000000002</v>
      </c>
      <c r="H451" s="1">
        <f t="shared" ref="H451:H514" si="45">SUM(I451:J451)</f>
        <v>15589.78</v>
      </c>
      <c r="I451" s="1">
        <f t="shared" ref="I451:I514" si="46">SUM(W451:Y451)</f>
        <v>9621.43</v>
      </c>
      <c r="J451" s="1">
        <f t="shared" ref="J451:J514" si="47">SUM(AL451:AN451)</f>
        <v>5968.35</v>
      </c>
      <c r="K451">
        <v>0</v>
      </c>
      <c r="L451">
        <v>81.510000000000005</v>
      </c>
      <c r="M451">
        <v>508.31</v>
      </c>
      <c r="N451">
        <v>970.61</v>
      </c>
      <c r="O451">
        <v>1823.8</v>
      </c>
      <c r="P451">
        <v>2613.5700000000002</v>
      </c>
      <c r="Q451">
        <v>2513.54</v>
      </c>
      <c r="R451">
        <v>3096.51</v>
      </c>
      <c r="S451">
        <v>3260.48</v>
      </c>
      <c r="T451">
        <v>3536.07</v>
      </c>
      <c r="U451">
        <v>3648.09</v>
      </c>
      <c r="V451">
        <v>3477.65</v>
      </c>
      <c r="W451">
        <v>3415.27</v>
      </c>
      <c r="X451">
        <v>2742.79</v>
      </c>
      <c r="Y451">
        <v>3463.37</v>
      </c>
      <c r="Z451">
        <v>0</v>
      </c>
      <c r="AA451">
        <v>136.03</v>
      </c>
      <c r="AB451">
        <v>506.94</v>
      </c>
      <c r="AC451">
        <v>876.66</v>
      </c>
      <c r="AD451">
        <v>1794.67</v>
      </c>
      <c r="AE451">
        <v>1928.03</v>
      </c>
      <c r="AF451">
        <v>1708.4</v>
      </c>
      <c r="AG451">
        <v>2008.66</v>
      </c>
      <c r="AH451">
        <v>2215.5</v>
      </c>
      <c r="AI451">
        <v>2524.59</v>
      </c>
      <c r="AJ451">
        <v>2546.8200000000002</v>
      </c>
      <c r="AK451">
        <v>2149.86</v>
      </c>
      <c r="AL451">
        <v>2209.86</v>
      </c>
      <c r="AM451">
        <v>1658.81</v>
      </c>
      <c r="AN451">
        <v>2099.6799999999998</v>
      </c>
    </row>
    <row r="452" spans="1:40" x14ac:dyDescent="0.3">
      <c r="A452">
        <v>202002</v>
      </c>
      <c r="B452">
        <v>20200216</v>
      </c>
      <c r="C452">
        <v>1135056000</v>
      </c>
      <c r="D452" t="s">
        <v>49</v>
      </c>
      <c r="E452" s="1">
        <f t="shared" si="42"/>
        <v>48085.219999999994</v>
      </c>
      <c r="F452" s="1">
        <f t="shared" si="43"/>
        <v>27677.38</v>
      </c>
      <c r="G452" s="1">
        <f t="shared" si="44"/>
        <v>20407.84</v>
      </c>
      <c r="H452" s="1">
        <f t="shared" si="45"/>
        <v>12426.880000000001</v>
      </c>
      <c r="I452" s="1">
        <f t="shared" si="46"/>
        <v>7417.33</v>
      </c>
      <c r="J452" s="1">
        <f t="shared" si="47"/>
        <v>5009.55</v>
      </c>
      <c r="K452">
        <v>0</v>
      </c>
      <c r="L452">
        <v>67.520000000000095</v>
      </c>
      <c r="M452">
        <v>449.66</v>
      </c>
      <c r="N452">
        <v>883.98</v>
      </c>
      <c r="O452">
        <v>1613.75</v>
      </c>
      <c r="P452">
        <v>2225.75</v>
      </c>
      <c r="Q452">
        <v>1972.9</v>
      </c>
      <c r="R452">
        <v>2437.5</v>
      </c>
      <c r="S452">
        <v>2632.94</v>
      </c>
      <c r="T452">
        <v>2658.31</v>
      </c>
      <c r="U452">
        <v>2726.62</v>
      </c>
      <c r="V452">
        <v>2591.12</v>
      </c>
      <c r="W452">
        <v>2602.56</v>
      </c>
      <c r="X452">
        <v>2246.9699999999998</v>
      </c>
      <c r="Y452">
        <v>2567.8000000000002</v>
      </c>
      <c r="Z452">
        <v>0</v>
      </c>
      <c r="AA452">
        <v>134.55000000000001</v>
      </c>
      <c r="AB452">
        <v>456.14</v>
      </c>
      <c r="AC452">
        <v>771.93</v>
      </c>
      <c r="AD452">
        <v>1643.31</v>
      </c>
      <c r="AE452">
        <v>1683.11</v>
      </c>
      <c r="AF452">
        <v>1380.45</v>
      </c>
      <c r="AG452">
        <v>1629.04</v>
      </c>
      <c r="AH452">
        <v>1818.85</v>
      </c>
      <c r="AI452">
        <v>2067.61</v>
      </c>
      <c r="AJ452">
        <v>2036.67</v>
      </c>
      <c r="AK452">
        <v>1776.63</v>
      </c>
      <c r="AL452">
        <v>1825.52</v>
      </c>
      <c r="AM452">
        <v>1406.25</v>
      </c>
      <c r="AN452">
        <v>1777.78</v>
      </c>
    </row>
    <row r="453" spans="1:40" x14ac:dyDescent="0.3">
      <c r="A453">
        <v>202002</v>
      </c>
      <c r="B453">
        <v>20200217</v>
      </c>
      <c r="C453">
        <v>1135056000</v>
      </c>
      <c r="D453" t="s">
        <v>49</v>
      </c>
      <c r="E453" s="1">
        <f t="shared" si="42"/>
        <v>61588.549999999988</v>
      </c>
      <c r="F453" s="1">
        <f t="shared" si="43"/>
        <v>35976.53</v>
      </c>
      <c r="G453" s="1">
        <f t="shared" si="44"/>
        <v>25612.02</v>
      </c>
      <c r="H453" s="1">
        <f t="shared" si="45"/>
        <v>15340.140000000001</v>
      </c>
      <c r="I453" s="1">
        <f t="shared" si="46"/>
        <v>9384.11</v>
      </c>
      <c r="J453" s="1">
        <f t="shared" si="47"/>
        <v>5956.0300000000007</v>
      </c>
      <c r="K453">
        <v>0</v>
      </c>
      <c r="L453">
        <v>57.67</v>
      </c>
      <c r="M453">
        <v>383.77</v>
      </c>
      <c r="N453">
        <v>883.5</v>
      </c>
      <c r="O453">
        <v>1920.31</v>
      </c>
      <c r="P453">
        <v>2792.2</v>
      </c>
      <c r="Q453">
        <v>2490.1999999999998</v>
      </c>
      <c r="R453">
        <v>3343.06</v>
      </c>
      <c r="S453">
        <v>3548.43</v>
      </c>
      <c r="T453">
        <v>3855.99</v>
      </c>
      <c r="U453">
        <v>3696.22</v>
      </c>
      <c r="V453">
        <v>3621.07</v>
      </c>
      <c r="W453">
        <v>3569.03</v>
      </c>
      <c r="X453">
        <v>2667.4</v>
      </c>
      <c r="Y453">
        <v>3147.68</v>
      </c>
      <c r="Z453">
        <v>0</v>
      </c>
      <c r="AA453">
        <v>114.07</v>
      </c>
      <c r="AB453">
        <v>341.47</v>
      </c>
      <c r="AC453">
        <v>760.85000000000105</v>
      </c>
      <c r="AD453">
        <v>2053.4699999999998</v>
      </c>
      <c r="AE453">
        <v>2265.71</v>
      </c>
      <c r="AF453">
        <v>1882.07</v>
      </c>
      <c r="AG453">
        <v>2225.9499999999998</v>
      </c>
      <c r="AH453">
        <v>2459.81</v>
      </c>
      <c r="AI453">
        <v>2751.38</v>
      </c>
      <c r="AJ453">
        <v>2546.42</v>
      </c>
      <c r="AK453">
        <v>2254.79</v>
      </c>
      <c r="AL453">
        <v>2252.36</v>
      </c>
      <c r="AM453">
        <v>1639.61</v>
      </c>
      <c r="AN453">
        <v>2064.06</v>
      </c>
    </row>
    <row r="454" spans="1:40" x14ac:dyDescent="0.3">
      <c r="A454">
        <v>202002</v>
      </c>
      <c r="B454">
        <v>20200218</v>
      </c>
      <c r="C454">
        <v>1135056000</v>
      </c>
      <c r="D454" t="s">
        <v>49</v>
      </c>
      <c r="E454" s="1">
        <f t="shared" si="42"/>
        <v>63275.679999999986</v>
      </c>
      <c r="F454" s="1">
        <f t="shared" si="43"/>
        <v>36932.359999999993</v>
      </c>
      <c r="G454" s="1">
        <f t="shared" si="44"/>
        <v>26343.32</v>
      </c>
      <c r="H454" s="1">
        <f t="shared" si="45"/>
        <v>15993.59</v>
      </c>
      <c r="I454" s="1">
        <f t="shared" si="46"/>
        <v>9920</v>
      </c>
      <c r="J454" s="1">
        <f t="shared" si="47"/>
        <v>6073.59</v>
      </c>
      <c r="K454">
        <v>0</v>
      </c>
      <c r="L454">
        <v>59.65</v>
      </c>
      <c r="M454">
        <v>342.49</v>
      </c>
      <c r="N454">
        <v>859.67</v>
      </c>
      <c r="O454">
        <v>2005.53</v>
      </c>
      <c r="P454">
        <v>2997.93</v>
      </c>
      <c r="Q454">
        <v>2462.52</v>
      </c>
      <c r="R454">
        <v>3256.94</v>
      </c>
      <c r="S454">
        <v>3472.9</v>
      </c>
      <c r="T454">
        <v>3909.16</v>
      </c>
      <c r="U454">
        <v>3845.33</v>
      </c>
      <c r="V454">
        <v>3800.24</v>
      </c>
      <c r="W454">
        <v>3584.12</v>
      </c>
      <c r="X454">
        <v>2912.86</v>
      </c>
      <c r="Y454">
        <v>3423.02</v>
      </c>
      <c r="Z454">
        <v>0</v>
      </c>
      <c r="AA454">
        <v>115.56</v>
      </c>
      <c r="AB454">
        <v>397.03</v>
      </c>
      <c r="AC454">
        <v>833.81</v>
      </c>
      <c r="AD454">
        <v>2340.66</v>
      </c>
      <c r="AE454">
        <v>2245.25</v>
      </c>
      <c r="AF454">
        <v>1815.35</v>
      </c>
      <c r="AG454">
        <v>2200.5100000000002</v>
      </c>
      <c r="AH454">
        <v>2516.0700000000002</v>
      </c>
      <c r="AI454">
        <v>2739.34</v>
      </c>
      <c r="AJ454">
        <v>2708.65</v>
      </c>
      <c r="AK454">
        <v>2357.5</v>
      </c>
      <c r="AL454">
        <v>2350.89</v>
      </c>
      <c r="AM454">
        <v>1644.06</v>
      </c>
      <c r="AN454">
        <v>2078.64</v>
      </c>
    </row>
    <row r="455" spans="1:40" x14ac:dyDescent="0.3">
      <c r="A455">
        <v>202002</v>
      </c>
      <c r="B455">
        <v>20200219</v>
      </c>
      <c r="C455">
        <v>1135056000</v>
      </c>
      <c r="D455" t="s">
        <v>49</v>
      </c>
      <c r="E455" s="1">
        <f t="shared" si="42"/>
        <v>63587.479999999989</v>
      </c>
      <c r="F455" s="1">
        <f t="shared" si="43"/>
        <v>37129.769999999997</v>
      </c>
      <c r="G455" s="1">
        <f t="shared" si="44"/>
        <v>26457.71</v>
      </c>
      <c r="H455" s="1">
        <f t="shared" si="45"/>
        <v>16186.08</v>
      </c>
      <c r="I455" s="1">
        <f t="shared" si="46"/>
        <v>9786.4699999999993</v>
      </c>
      <c r="J455" s="1">
        <f t="shared" si="47"/>
        <v>6399.6100000000006</v>
      </c>
      <c r="K455">
        <v>0</v>
      </c>
      <c r="L455">
        <v>64.069999999999993</v>
      </c>
      <c r="M455">
        <v>399.72</v>
      </c>
      <c r="N455">
        <v>865.13</v>
      </c>
      <c r="O455">
        <v>1987.76</v>
      </c>
      <c r="P455">
        <v>2728.88</v>
      </c>
      <c r="Q455">
        <v>2579.67</v>
      </c>
      <c r="R455">
        <v>3450.15</v>
      </c>
      <c r="S455">
        <v>3582.32</v>
      </c>
      <c r="T455">
        <v>3922.46</v>
      </c>
      <c r="U455">
        <v>3938.94</v>
      </c>
      <c r="V455">
        <v>3824.2</v>
      </c>
      <c r="W455">
        <v>3606.51</v>
      </c>
      <c r="X455">
        <v>2820.82</v>
      </c>
      <c r="Y455">
        <v>3359.14</v>
      </c>
      <c r="Z455">
        <v>0</v>
      </c>
      <c r="AA455">
        <v>90.95</v>
      </c>
      <c r="AB455">
        <v>428.37</v>
      </c>
      <c r="AC455">
        <v>834.08</v>
      </c>
      <c r="AD455">
        <v>2212.41</v>
      </c>
      <c r="AE455">
        <v>2174.85</v>
      </c>
      <c r="AF455">
        <v>1832.42</v>
      </c>
      <c r="AG455">
        <v>2166.4299999999998</v>
      </c>
      <c r="AH455">
        <v>2456.4899999999998</v>
      </c>
      <c r="AI455">
        <v>2847.02</v>
      </c>
      <c r="AJ455">
        <v>2632.82</v>
      </c>
      <c r="AK455">
        <v>2382.2600000000002</v>
      </c>
      <c r="AL455">
        <v>2341.6999999999998</v>
      </c>
      <c r="AM455">
        <v>1798.39</v>
      </c>
      <c r="AN455">
        <v>2259.52</v>
      </c>
    </row>
    <row r="456" spans="1:40" x14ac:dyDescent="0.3">
      <c r="A456">
        <v>202002</v>
      </c>
      <c r="B456">
        <v>20200220</v>
      </c>
      <c r="C456">
        <v>1135056000</v>
      </c>
      <c r="D456" t="s">
        <v>49</v>
      </c>
      <c r="E456" s="1">
        <f t="shared" si="42"/>
        <v>64808.18</v>
      </c>
      <c r="F456" s="1">
        <f t="shared" si="43"/>
        <v>38038.300000000003</v>
      </c>
      <c r="G456" s="1">
        <f t="shared" si="44"/>
        <v>26769.879999999997</v>
      </c>
      <c r="H456" s="1">
        <f t="shared" si="45"/>
        <v>16432.080000000002</v>
      </c>
      <c r="I456" s="1">
        <f t="shared" si="46"/>
        <v>10191.98</v>
      </c>
      <c r="J456" s="1">
        <f t="shared" si="47"/>
        <v>6240.1</v>
      </c>
      <c r="K456">
        <v>0</v>
      </c>
      <c r="L456">
        <v>55.18</v>
      </c>
      <c r="M456">
        <v>355.15</v>
      </c>
      <c r="N456">
        <v>924.84</v>
      </c>
      <c r="O456">
        <v>2017.04</v>
      </c>
      <c r="P456">
        <v>2773.97</v>
      </c>
      <c r="Q456">
        <v>2612.69</v>
      </c>
      <c r="R456">
        <v>3447.03</v>
      </c>
      <c r="S456">
        <v>3709.14</v>
      </c>
      <c r="T456">
        <v>4000.1</v>
      </c>
      <c r="U456">
        <v>4088.87</v>
      </c>
      <c r="V456">
        <v>3862.31</v>
      </c>
      <c r="W456">
        <v>3678.96</v>
      </c>
      <c r="X456">
        <v>2971.68</v>
      </c>
      <c r="Y456">
        <v>3541.34</v>
      </c>
      <c r="Z456">
        <v>0</v>
      </c>
      <c r="AA456">
        <v>116.43</v>
      </c>
      <c r="AB456">
        <v>405.47</v>
      </c>
      <c r="AC456">
        <v>783.229999999999</v>
      </c>
      <c r="AD456">
        <v>2067.17</v>
      </c>
      <c r="AE456">
        <v>2220.4699999999998</v>
      </c>
      <c r="AF456">
        <v>1983.31</v>
      </c>
      <c r="AG456">
        <v>2308.69</v>
      </c>
      <c r="AH456">
        <v>2649.28</v>
      </c>
      <c r="AI456">
        <v>2847.71</v>
      </c>
      <c r="AJ456">
        <v>2808.61</v>
      </c>
      <c r="AK456">
        <v>2339.41</v>
      </c>
      <c r="AL456">
        <v>2388.75</v>
      </c>
      <c r="AM456">
        <v>1695.07</v>
      </c>
      <c r="AN456">
        <v>2156.2800000000002</v>
      </c>
    </row>
    <row r="457" spans="1:40" x14ac:dyDescent="0.3">
      <c r="A457">
        <v>202002</v>
      </c>
      <c r="B457">
        <v>20200221</v>
      </c>
      <c r="C457">
        <v>1135056000</v>
      </c>
      <c r="D457" t="s">
        <v>49</v>
      </c>
      <c r="E457" s="1">
        <f t="shared" si="42"/>
        <v>64017.45</v>
      </c>
      <c r="F457" s="1">
        <f t="shared" si="43"/>
        <v>37775.42</v>
      </c>
      <c r="G457" s="1">
        <f t="shared" si="44"/>
        <v>26242.03</v>
      </c>
      <c r="H457" s="1">
        <f t="shared" si="45"/>
        <v>15833.26</v>
      </c>
      <c r="I457" s="1">
        <f t="shared" si="46"/>
        <v>9830.6</v>
      </c>
      <c r="J457" s="1">
        <f t="shared" si="47"/>
        <v>6002.66</v>
      </c>
      <c r="K457">
        <v>0</v>
      </c>
      <c r="L457">
        <v>69.2</v>
      </c>
      <c r="M457">
        <v>353.93</v>
      </c>
      <c r="N457">
        <v>838.85</v>
      </c>
      <c r="O457">
        <v>1984.32</v>
      </c>
      <c r="P457">
        <v>2940.81</v>
      </c>
      <c r="Q457">
        <v>2586.2800000000002</v>
      </c>
      <c r="R457">
        <v>3479.53</v>
      </c>
      <c r="S457">
        <v>3739.7</v>
      </c>
      <c r="T457">
        <v>4068.45</v>
      </c>
      <c r="U457">
        <v>4096.32</v>
      </c>
      <c r="V457">
        <v>3787.43</v>
      </c>
      <c r="W457">
        <v>3655.35</v>
      </c>
      <c r="X457">
        <v>2889.51</v>
      </c>
      <c r="Y457">
        <v>3285.74</v>
      </c>
      <c r="Z457">
        <v>0</v>
      </c>
      <c r="AA457">
        <v>107.57</v>
      </c>
      <c r="AB457">
        <v>358.92</v>
      </c>
      <c r="AC457">
        <v>823.99</v>
      </c>
      <c r="AD457">
        <v>2069.11</v>
      </c>
      <c r="AE457">
        <v>2263.23</v>
      </c>
      <c r="AF457">
        <v>1975.44</v>
      </c>
      <c r="AG457">
        <v>2276.39</v>
      </c>
      <c r="AH457">
        <v>2544.73</v>
      </c>
      <c r="AI457">
        <v>2790.95</v>
      </c>
      <c r="AJ457">
        <v>2717.68</v>
      </c>
      <c r="AK457">
        <v>2311.36</v>
      </c>
      <c r="AL457">
        <v>2322.6799999999998</v>
      </c>
      <c r="AM457">
        <v>1604.09</v>
      </c>
      <c r="AN457">
        <v>2075.89</v>
      </c>
    </row>
    <row r="458" spans="1:40" x14ac:dyDescent="0.3">
      <c r="A458">
        <v>202002</v>
      </c>
      <c r="B458">
        <v>20200222</v>
      </c>
      <c r="C458">
        <v>1135056000</v>
      </c>
      <c r="D458" t="s">
        <v>49</v>
      </c>
      <c r="E458" s="1">
        <f t="shared" si="42"/>
        <v>54647.54</v>
      </c>
      <c r="F458" s="1">
        <f t="shared" si="43"/>
        <v>32600.000000000007</v>
      </c>
      <c r="G458" s="1">
        <f t="shared" si="44"/>
        <v>22047.54</v>
      </c>
      <c r="H458" s="1">
        <f t="shared" si="45"/>
        <v>13391.420000000002</v>
      </c>
      <c r="I458" s="1">
        <f t="shared" si="46"/>
        <v>8491.02</v>
      </c>
      <c r="J458" s="1">
        <f t="shared" si="47"/>
        <v>4900.4000000000005</v>
      </c>
      <c r="K458">
        <v>0</v>
      </c>
      <c r="L458">
        <v>44.82</v>
      </c>
      <c r="M458">
        <v>433.06</v>
      </c>
      <c r="N458">
        <v>928.86</v>
      </c>
      <c r="O458">
        <v>1664.68</v>
      </c>
      <c r="P458">
        <v>2626.54</v>
      </c>
      <c r="Q458">
        <v>2308.5700000000002</v>
      </c>
      <c r="R458">
        <v>2889.59</v>
      </c>
      <c r="S458">
        <v>3086.5</v>
      </c>
      <c r="T458">
        <v>3306.33</v>
      </c>
      <c r="U458">
        <v>3541.17</v>
      </c>
      <c r="V458">
        <v>3278.86</v>
      </c>
      <c r="W458">
        <v>3272.4</v>
      </c>
      <c r="X458">
        <v>2523.56</v>
      </c>
      <c r="Y458">
        <v>2695.06</v>
      </c>
      <c r="Z458">
        <v>0</v>
      </c>
      <c r="AA458">
        <v>96.12</v>
      </c>
      <c r="AB458">
        <v>445.48</v>
      </c>
      <c r="AC458">
        <v>764.5</v>
      </c>
      <c r="AD458">
        <v>1791.06</v>
      </c>
      <c r="AE458">
        <v>1842.78</v>
      </c>
      <c r="AF458">
        <v>1703.72</v>
      </c>
      <c r="AG458">
        <v>1792</v>
      </c>
      <c r="AH458">
        <v>2044.66</v>
      </c>
      <c r="AI458">
        <v>2403.38</v>
      </c>
      <c r="AJ458">
        <v>2300.1999999999998</v>
      </c>
      <c r="AK458">
        <v>1963.24</v>
      </c>
      <c r="AL458">
        <v>1958.01</v>
      </c>
      <c r="AM458">
        <v>1323.92</v>
      </c>
      <c r="AN458">
        <v>1618.47</v>
      </c>
    </row>
    <row r="459" spans="1:40" x14ac:dyDescent="0.3">
      <c r="A459">
        <v>202002</v>
      </c>
      <c r="B459">
        <v>20200223</v>
      </c>
      <c r="C459">
        <v>1135056000</v>
      </c>
      <c r="D459" t="s">
        <v>49</v>
      </c>
      <c r="E459" s="1">
        <f t="shared" si="42"/>
        <v>42961.48</v>
      </c>
      <c r="F459" s="1">
        <f t="shared" si="43"/>
        <v>25665.170000000002</v>
      </c>
      <c r="G459" s="1">
        <f t="shared" si="44"/>
        <v>17296.310000000001</v>
      </c>
      <c r="H459" s="1">
        <f t="shared" si="45"/>
        <v>11103.369999999999</v>
      </c>
      <c r="I459" s="1">
        <f t="shared" si="46"/>
        <v>6979.92</v>
      </c>
      <c r="J459" s="1">
        <f t="shared" si="47"/>
        <v>4123.45</v>
      </c>
      <c r="K459">
        <v>0</v>
      </c>
      <c r="L459">
        <v>60.39</v>
      </c>
      <c r="M459">
        <v>357.55</v>
      </c>
      <c r="N459">
        <v>815.85</v>
      </c>
      <c r="O459">
        <v>1465.59</v>
      </c>
      <c r="P459">
        <v>2133.69</v>
      </c>
      <c r="Q459">
        <v>1817.77</v>
      </c>
      <c r="R459">
        <v>2179.94</v>
      </c>
      <c r="S459">
        <v>2305.77</v>
      </c>
      <c r="T459">
        <v>2385.5500000000002</v>
      </c>
      <c r="U459">
        <v>2622.98</v>
      </c>
      <c r="V459">
        <v>2540.17</v>
      </c>
      <c r="W459">
        <v>2556.84</v>
      </c>
      <c r="X459">
        <v>2042.2</v>
      </c>
      <c r="Y459">
        <v>2380.88</v>
      </c>
      <c r="Z459">
        <v>0</v>
      </c>
      <c r="AA459">
        <v>95.78</v>
      </c>
      <c r="AB459">
        <v>394.65</v>
      </c>
      <c r="AC459">
        <v>687.92000000000098</v>
      </c>
      <c r="AD459">
        <v>1388.13</v>
      </c>
      <c r="AE459">
        <v>1437.07</v>
      </c>
      <c r="AF459">
        <v>1253.6600000000001</v>
      </c>
      <c r="AG459">
        <v>1444.81</v>
      </c>
      <c r="AH459">
        <v>1461.55</v>
      </c>
      <c r="AI459">
        <v>1746.81</v>
      </c>
      <c r="AJ459">
        <v>1752.36</v>
      </c>
      <c r="AK459">
        <v>1510.12</v>
      </c>
      <c r="AL459">
        <v>1558.52</v>
      </c>
      <c r="AM459">
        <v>1113.5999999999999</v>
      </c>
      <c r="AN459">
        <v>1451.33</v>
      </c>
    </row>
    <row r="460" spans="1:40" x14ac:dyDescent="0.3">
      <c r="A460">
        <v>202002</v>
      </c>
      <c r="B460">
        <v>20200224</v>
      </c>
      <c r="C460">
        <v>1135056000</v>
      </c>
      <c r="D460" t="s">
        <v>49</v>
      </c>
      <c r="E460" s="1">
        <f t="shared" si="42"/>
        <v>59189.13</v>
      </c>
      <c r="F460" s="1">
        <f t="shared" si="43"/>
        <v>34902.97</v>
      </c>
      <c r="G460" s="1">
        <f t="shared" si="44"/>
        <v>24286.159999999996</v>
      </c>
      <c r="H460" s="1">
        <f t="shared" si="45"/>
        <v>14941.99</v>
      </c>
      <c r="I460" s="1">
        <f t="shared" si="46"/>
        <v>9142.43</v>
      </c>
      <c r="J460" s="1">
        <f t="shared" si="47"/>
        <v>5799.5599999999995</v>
      </c>
      <c r="K460">
        <v>0</v>
      </c>
      <c r="L460">
        <v>57.31</v>
      </c>
      <c r="M460">
        <v>310.97000000000003</v>
      </c>
      <c r="N460">
        <v>731.36</v>
      </c>
      <c r="O460">
        <v>1581.57</v>
      </c>
      <c r="P460">
        <v>2611.1</v>
      </c>
      <c r="Q460">
        <v>2500.86</v>
      </c>
      <c r="R460">
        <v>3236.9</v>
      </c>
      <c r="S460">
        <v>3614.44</v>
      </c>
      <c r="T460">
        <v>3815.48</v>
      </c>
      <c r="U460">
        <v>3716.47</v>
      </c>
      <c r="V460">
        <v>3584.08</v>
      </c>
      <c r="W460">
        <v>3415.79</v>
      </c>
      <c r="X460">
        <v>2661.73</v>
      </c>
      <c r="Y460">
        <v>3064.91</v>
      </c>
      <c r="Z460">
        <v>0</v>
      </c>
      <c r="AA460">
        <v>86.06</v>
      </c>
      <c r="AB460">
        <v>297.10000000000002</v>
      </c>
      <c r="AC460">
        <v>661.03</v>
      </c>
      <c r="AD460">
        <v>1880.62</v>
      </c>
      <c r="AE460">
        <v>1976.5</v>
      </c>
      <c r="AF460">
        <v>1798.38</v>
      </c>
      <c r="AG460">
        <v>2142.89</v>
      </c>
      <c r="AH460">
        <v>2314.02</v>
      </c>
      <c r="AI460">
        <v>2677.38</v>
      </c>
      <c r="AJ460">
        <v>2534.04</v>
      </c>
      <c r="AK460">
        <v>2118.58</v>
      </c>
      <c r="AL460">
        <v>2288.23</v>
      </c>
      <c r="AM460">
        <v>1613.83</v>
      </c>
      <c r="AN460">
        <v>1897.5</v>
      </c>
    </row>
    <row r="461" spans="1:40" x14ac:dyDescent="0.3">
      <c r="A461">
        <v>202002</v>
      </c>
      <c r="B461">
        <v>20200225</v>
      </c>
      <c r="C461">
        <v>1135056000</v>
      </c>
      <c r="D461" t="s">
        <v>49</v>
      </c>
      <c r="E461" s="1">
        <f t="shared" si="42"/>
        <v>55309.44000000001</v>
      </c>
      <c r="F461" s="1">
        <f t="shared" si="43"/>
        <v>32832.11</v>
      </c>
      <c r="G461" s="1">
        <f t="shared" si="44"/>
        <v>22477.33</v>
      </c>
      <c r="H461" s="1">
        <f t="shared" si="45"/>
        <v>12938.07</v>
      </c>
      <c r="I461" s="1">
        <f t="shared" si="46"/>
        <v>8049.77</v>
      </c>
      <c r="J461" s="1">
        <f t="shared" si="47"/>
        <v>4888.3</v>
      </c>
      <c r="K461">
        <v>0</v>
      </c>
      <c r="L461">
        <v>37.58</v>
      </c>
      <c r="M461">
        <v>227.25</v>
      </c>
      <c r="N461">
        <v>605.35</v>
      </c>
      <c r="O461">
        <v>1557.72</v>
      </c>
      <c r="P461">
        <v>2442.7199999999998</v>
      </c>
      <c r="Q461">
        <v>2410.9899999999998</v>
      </c>
      <c r="R461">
        <v>3220.75</v>
      </c>
      <c r="S461">
        <v>3512.31</v>
      </c>
      <c r="T461">
        <v>3698.08</v>
      </c>
      <c r="U461">
        <v>3598.05</v>
      </c>
      <c r="V461">
        <v>3471.54</v>
      </c>
      <c r="W461">
        <v>3175.13</v>
      </c>
      <c r="X461">
        <v>2349.75</v>
      </c>
      <c r="Y461">
        <v>2524.89</v>
      </c>
      <c r="Z461">
        <v>0</v>
      </c>
      <c r="AA461">
        <v>71.55</v>
      </c>
      <c r="AB461">
        <v>234.05</v>
      </c>
      <c r="AC461">
        <v>572.74</v>
      </c>
      <c r="AD461">
        <v>1687.14</v>
      </c>
      <c r="AE461">
        <v>2059.81</v>
      </c>
      <c r="AF461">
        <v>1773.51</v>
      </c>
      <c r="AG461">
        <v>2022.13</v>
      </c>
      <c r="AH461">
        <v>2217.98</v>
      </c>
      <c r="AI461">
        <v>2531.96</v>
      </c>
      <c r="AJ461">
        <v>2404.25</v>
      </c>
      <c r="AK461">
        <v>2013.91</v>
      </c>
      <c r="AL461">
        <v>1964.79</v>
      </c>
      <c r="AM461">
        <v>1355.83</v>
      </c>
      <c r="AN461">
        <v>1567.68</v>
      </c>
    </row>
    <row r="462" spans="1:40" x14ac:dyDescent="0.3">
      <c r="A462">
        <v>202002</v>
      </c>
      <c r="B462">
        <v>20200226</v>
      </c>
      <c r="C462">
        <v>1135056000</v>
      </c>
      <c r="D462" t="s">
        <v>49</v>
      </c>
      <c r="E462" s="1">
        <f t="shared" si="42"/>
        <v>56852.670000000006</v>
      </c>
      <c r="F462" s="1">
        <f t="shared" si="43"/>
        <v>33853.160000000003</v>
      </c>
      <c r="G462" s="1">
        <f t="shared" si="44"/>
        <v>22999.51</v>
      </c>
      <c r="H462" s="1">
        <f t="shared" si="45"/>
        <v>14458.17</v>
      </c>
      <c r="I462" s="1">
        <f t="shared" si="46"/>
        <v>9010.49</v>
      </c>
      <c r="J462" s="1">
        <f t="shared" si="47"/>
        <v>5447.68</v>
      </c>
      <c r="K462">
        <v>0</v>
      </c>
      <c r="L462">
        <v>35.43</v>
      </c>
      <c r="M462">
        <v>264.5</v>
      </c>
      <c r="N462">
        <v>586.479999999999</v>
      </c>
      <c r="O462">
        <v>1615.16</v>
      </c>
      <c r="P462">
        <v>2433.87</v>
      </c>
      <c r="Q462">
        <v>2379.4499999999998</v>
      </c>
      <c r="R462">
        <v>3191.23</v>
      </c>
      <c r="S462">
        <v>3346.34</v>
      </c>
      <c r="T462">
        <v>3698.83</v>
      </c>
      <c r="U462">
        <v>3724.81</v>
      </c>
      <c r="V462">
        <v>3566.57</v>
      </c>
      <c r="W462">
        <v>3392.61</v>
      </c>
      <c r="X462">
        <v>2638.4</v>
      </c>
      <c r="Y462">
        <v>2979.48</v>
      </c>
      <c r="Z462">
        <v>0</v>
      </c>
      <c r="AA462">
        <v>81.09</v>
      </c>
      <c r="AB462">
        <v>250.34</v>
      </c>
      <c r="AC462">
        <v>543.20999999999901</v>
      </c>
      <c r="AD462">
        <v>1744.22</v>
      </c>
      <c r="AE462">
        <v>1858.44</v>
      </c>
      <c r="AF462">
        <v>1725.08</v>
      </c>
      <c r="AG462">
        <v>1950.11</v>
      </c>
      <c r="AH462">
        <v>2205.44</v>
      </c>
      <c r="AI462">
        <v>2588.4</v>
      </c>
      <c r="AJ462">
        <v>2463.2199999999998</v>
      </c>
      <c r="AK462">
        <v>2142.2800000000002</v>
      </c>
      <c r="AL462">
        <v>2106.62</v>
      </c>
      <c r="AM462">
        <v>1483.34</v>
      </c>
      <c r="AN462">
        <v>1857.72</v>
      </c>
    </row>
    <row r="463" spans="1:40" x14ac:dyDescent="0.3">
      <c r="A463">
        <v>202002</v>
      </c>
      <c r="B463">
        <v>20200227</v>
      </c>
      <c r="C463">
        <v>1135056000</v>
      </c>
      <c r="D463" t="s">
        <v>49</v>
      </c>
      <c r="E463" s="1">
        <f t="shared" si="42"/>
        <v>58122.219999999979</v>
      </c>
      <c r="F463" s="1">
        <f t="shared" si="43"/>
        <v>34594.43</v>
      </c>
      <c r="G463" s="1">
        <f t="shared" si="44"/>
        <v>23527.79</v>
      </c>
      <c r="H463" s="1">
        <f t="shared" si="45"/>
        <v>14978.350000000002</v>
      </c>
      <c r="I463" s="1">
        <f t="shared" si="46"/>
        <v>9297.5600000000013</v>
      </c>
      <c r="J463" s="1">
        <f t="shared" si="47"/>
        <v>5680.79</v>
      </c>
      <c r="K463">
        <v>0</v>
      </c>
      <c r="L463">
        <v>43.98</v>
      </c>
      <c r="M463">
        <v>282.27999999999997</v>
      </c>
      <c r="N463">
        <v>640.27</v>
      </c>
      <c r="O463">
        <v>1521.1</v>
      </c>
      <c r="P463">
        <v>2472.4299999999998</v>
      </c>
      <c r="Q463">
        <v>2449.34</v>
      </c>
      <c r="R463">
        <v>3191.02</v>
      </c>
      <c r="S463">
        <v>3491.46</v>
      </c>
      <c r="T463">
        <v>3733.41</v>
      </c>
      <c r="U463">
        <v>3805.45</v>
      </c>
      <c r="V463">
        <v>3666.13</v>
      </c>
      <c r="W463">
        <v>3451.36</v>
      </c>
      <c r="X463">
        <v>2717.28</v>
      </c>
      <c r="Y463">
        <v>3128.92</v>
      </c>
      <c r="Z463">
        <v>0</v>
      </c>
      <c r="AA463">
        <v>69.95</v>
      </c>
      <c r="AB463">
        <v>265.67</v>
      </c>
      <c r="AC463">
        <v>622.32000000000005</v>
      </c>
      <c r="AD463">
        <v>1768.89</v>
      </c>
      <c r="AE463">
        <v>1974.89</v>
      </c>
      <c r="AF463">
        <v>1679.92</v>
      </c>
      <c r="AG463">
        <v>2023.85</v>
      </c>
      <c r="AH463">
        <v>2268.2399999999998</v>
      </c>
      <c r="AI463">
        <v>2584.85</v>
      </c>
      <c r="AJ463">
        <v>2476.17</v>
      </c>
      <c r="AK463">
        <v>2112.25</v>
      </c>
      <c r="AL463">
        <v>2180.91</v>
      </c>
      <c r="AM463">
        <v>1526.38</v>
      </c>
      <c r="AN463">
        <v>1973.5</v>
      </c>
    </row>
    <row r="464" spans="1:40" x14ac:dyDescent="0.3">
      <c r="A464">
        <v>202002</v>
      </c>
      <c r="B464">
        <v>20200228</v>
      </c>
      <c r="C464">
        <v>1135056000</v>
      </c>
      <c r="D464" t="s">
        <v>49</v>
      </c>
      <c r="E464" s="1">
        <f t="shared" si="42"/>
        <v>55135.51999999999</v>
      </c>
      <c r="F464" s="1">
        <f t="shared" si="43"/>
        <v>33045.32</v>
      </c>
      <c r="G464" s="1">
        <f t="shared" si="44"/>
        <v>22090.2</v>
      </c>
      <c r="H464" s="1">
        <f t="shared" si="45"/>
        <v>13564.59</v>
      </c>
      <c r="I464" s="1">
        <f t="shared" si="46"/>
        <v>8496.57</v>
      </c>
      <c r="J464" s="1">
        <f t="shared" si="47"/>
        <v>5068.0200000000004</v>
      </c>
      <c r="K464">
        <v>0</v>
      </c>
      <c r="L464">
        <v>28</v>
      </c>
      <c r="M464">
        <v>245.6</v>
      </c>
      <c r="N464">
        <v>600.12</v>
      </c>
      <c r="O464">
        <v>1583.73</v>
      </c>
      <c r="P464">
        <v>2487.75</v>
      </c>
      <c r="Q464">
        <v>2386.2199999999998</v>
      </c>
      <c r="R464">
        <v>3139.65</v>
      </c>
      <c r="S464">
        <v>3300.17</v>
      </c>
      <c r="T464">
        <v>3589.82</v>
      </c>
      <c r="U464">
        <v>3655.96</v>
      </c>
      <c r="V464">
        <v>3531.73</v>
      </c>
      <c r="W464">
        <v>3345.23</v>
      </c>
      <c r="X464">
        <v>2480.6999999999998</v>
      </c>
      <c r="Y464">
        <v>2670.64</v>
      </c>
      <c r="Z464">
        <v>0</v>
      </c>
      <c r="AA464">
        <v>75.319999999999993</v>
      </c>
      <c r="AB464">
        <v>275.8</v>
      </c>
      <c r="AC464">
        <v>514.23</v>
      </c>
      <c r="AD464">
        <v>1669.29</v>
      </c>
      <c r="AE464">
        <v>1865.28</v>
      </c>
      <c r="AF464">
        <v>1696.84</v>
      </c>
      <c r="AG464">
        <v>1932.29</v>
      </c>
      <c r="AH464">
        <v>2151.41</v>
      </c>
      <c r="AI464">
        <v>2373.6999999999998</v>
      </c>
      <c r="AJ464">
        <v>2388.35</v>
      </c>
      <c r="AK464">
        <v>2079.67</v>
      </c>
      <c r="AL464">
        <v>2016.02</v>
      </c>
      <c r="AM464">
        <v>1353.27</v>
      </c>
      <c r="AN464">
        <v>1698.73</v>
      </c>
    </row>
    <row r="465" spans="1:40" x14ac:dyDescent="0.3">
      <c r="A465">
        <v>202002</v>
      </c>
      <c r="B465">
        <v>20200229</v>
      </c>
      <c r="C465">
        <v>1135056000</v>
      </c>
      <c r="D465" t="s">
        <v>49</v>
      </c>
      <c r="E465" s="1">
        <f t="shared" si="42"/>
        <v>49820.09</v>
      </c>
      <c r="F465" s="1">
        <f t="shared" si="43"/>
        <v>30185.98</v>
      </c>
      <c r="G465" s="1">
        <f t="shared" si="44"/>
        <v>19634.109999999997</v>
      </c>
      <c r="H465" s="1">
        <f t="shared" si="45"/>
        <v>12754.11</v>
      </c>
      <c r="I465" s="1">
        <f t="shared" si="46"/>
        <v>8092.5</v>
      </c>
      <c r="J465" s="1">
        <f t="shared" si="47"/>
        <v>4661.6100000000006</v>
      </c>
      <c r="K465">
        <v>0</v>
      </c>
      <c r="L465">
        <v>49.75</v>
      </c>
      <c r="M465">
        <v>335.49</v>
      </c>
      <c r="N465">
        <v>726.25</v>
      </c>
      <c r="O465">
        <v>1472.01</v>
      </c>
      <c r="P465">
        <v>2290.91</v>
      </c>
      <c r="Q465">
        <v>2235.5700000000002</v>
      </c>
      <c r="R465">
        <v>2646.35</v>
      </c>
      <c r="S465">
        <v>2898.04</v>
      </c>
      <c r="T465">
        <v>3022.01</v>
      </c>
      <c r="U465">
        <v>3216.66</v>
      </c>
      <c r="V465">
        <v>3200.44</v>
      </c>
      <c r="W465">
        <v>3025.33</v>
      </c>
      <c r="X465">
        <v>2395.4</v>
      </c>
      <c r="Y465">
        <v>2671.77</v>
      </c>
      <c r="Z465">
        <v>0</v>
      </c>
      <c r="AA465">
        <v>74.980000000000103</v>
      </c>
      <c r="AB465">
        <v>350.78</v>
      </c>
      <c r="AC465">
        <v>568.79999999999995</v>
      </c>
      <c r="AD465">
        <v>1549.96</v>
      </c>
      <c r="AE465">
        <v>1687</v>
      </c>
      <c r="AF465">
        <v>1431.17</v>
      </c>
      <c r="AG465">
        <v>1570.8</v>
      </c>
      <c r="AH465">
        <v>1771.01</v>
      </c>
      <c r="AI465">
        <v>2108.4499999999998</v>
      </c>
      <c r="AJ465">
        <v>2022.21</v>
      </c>
      <c r="AK465">
        <v>1837.34</v>
      </c>
      <c r="AL465">
        <v>1873.17</v>
      </c>
      <c r="AM465">
        <v>1248.05</v>
      </c>
      <c r="AN465">
        <v>1540.39</v>
      </c>
    </row>
    <row r="466" spans="1:40" x14ac:dyDescent="0.3">
      <c r="A466">
        <v>202002</v>
      </c>
      <c r="B466">
        <v>20200201</v>
      </c>
      <c r="C466">
        <v>1135057000</v>
      </c>
      <c r="D466" t="s">
        <v>50</v>
      </c>
      <c r="E466" s="1">
        <f t="shared" si="42"/>
        <v>40050.47</v>
      </c>
      <c r="F466" s="1">
        <f t="shared" si="43"/>
        <v>21724.289999999997</v>
      </c>
      <c r="G466" s="1">
        <f t="shared" si="44"/>
        <v>18326.18</v>
      </c>
      <c r="H466" s="1">
        <f t="shared" si="45"/>
        <v>13443.49</v>
      </c>
      <c r="I466" s="1">
        <f t="shared" si="46"/>
        <v>7009.99</v>
      </c>
      <c r="J466" s="1">
        <f t="shared" si="47"/>
        <v>6433.5</v>
      </c>
      <c r="K466">
        <v>0</v>
      </c>
      <c r="L466">
        <v>34.159999999999997</v>
      </c>
      <c r="M466">
        <v>448.01</v>
      </c>
      <c r="N466">
        <v>503.08</v>
      </c>
      <c r="O466">
        <v>842.08</v>
      </c>
      <c r="P466">
        <v>1380.9</v>
      </c>
      <c r="Q466">
        <v>1270.07</v>
      </c>
      <c r="R466">
        <v>1635.26</v>
      </c>
      <c r="S466">
        <v>1988.84</v>
      </c>
      <c r="T466">
        <v>2112.92</v>
      </c>
      <c r="U466">
        <v>2095.19</v>
      </c>
      <c r="V466">
        <v>2403.79</v>
      </c>
      <c r="W466">
        <v>2349</v>
      </c>
      <c r="X466">
        <v>1980.87</v>
      </c>
      <c r="Y466">
        <v>2680.12</v>
      </c>
      <c r="Z466">
        <v>0</v>
      </c>
      <c r="AA466">
        <v>101.97</v>
      </c>
      <c r="AB466">
        <v>416.1</v>
      </c>
      <c r="AC466">
        <v>733.43</v>
      </c>
      <c r="AD466">
        <v>960.99</v>
      </c>
      <c r="AE466">
        <v>1077.06</v>
      </c>
      <c r="AF466">
        <v>1103.31</v>
      </c>
      <c r="AG466">
        <v>1154.6600000000001</v>
      </c>
      <c r="AH466">
        <v>1324.86</v>
      </c>
      <c r="AI466">
        <v>1723.65</v>
      </c>
      <c r="AJ466">
        <v>1474.69</v>
      </c>
      <c r="AK466">
        <v>1821.96</v>
      </c>
      <c r="AL466">
        <v>2147.52</v>
      </c>
      <c r="AM466">
        <v>1605.87</v>
      </c>
      <c r="AN466">
        <v>2680.11</v>
      </c>
    </row>
    <row r="467" spans="1:40" x14ac:dyDescent="0.3">
      <c r="A467">
        <v>202002</v>
      </c>
      <c r="B467">
        <v>20200202</v>
      </c>
      <c r="C467">
        <v>1135057000</v>
      </c>
      <c r="D467" t="s">
        <v>50</v>
      </c>
      <c r="E467" s="1">
        <f t="shared" si="42"/>
        <v>37950.349999999991</v>
      </c>
      <c r="F467" s="1">
        <f t="shared" si="43"/>
        <v>20372.03</v>
      </c>
      <c r="G467" s="1">
        <f t="shared" si="44"/>
        <v>17578.32</v>
      </c>
      <c r="H467" s="1">
        <f t="shared" si="45"/>
        <v>12941.259999999998</v>
      </c>
      <c r="I467" s="1">
        <f t="shared" si="46"/>
        <v>6710.36</v>
      </c>
      <c r="J467" s="1">
        <f t="shared" si="47"/>
        <v>6230.9</v>
      </c>
      <c r="K467">
        <v>0</v>
      </c>
      <c r="L467">
        <v>32.450000000000003</v>
      </c>
      <c r="M467">
        <v>409.88</v>
      </c>
      <c r="N467">
        <v>479.76</v>
      </c>
      <c r="O467">
        <v>850.16</v>
      </c>
      <c r="P467">
        <v>1308.82</v>
      </c>
      <c r="Q467">
        <v>1212.04</v>
      </c>
      <c r="R467">
        <v>1528.5</v>
      </c>
      <c r="S467">
        <v>1827.03</v>
      </c>
      <c r="T467">
        <v>1880.4</v>
      </c>
      <c r="U467">
        <v>1941.55</v>
      </c>
      <c r="V467">
        <v>2191.08</v>
      </c>
      <c r="W467">
        <v>2202.14</v>
      </c>
      <c r="X467">
        <v>1856.04</v>
      </c>
      <c r="Y467">
        <v>2652.18</v>
      </c>
      <c r="Z467">
        <v>0</v>
      </c>
      <c r="AA467">
        <v>93.53</v>
      </c>
      <c r="AB467">
        <v>396.75</v>
      </c>
      <c r="AC467">
        <v>687.96</v>
      </c>
      <c r="AD467">
        <v>984.61</v>
      </c>
      <c r="AE467">
        <v>1056.0899999999999</v>
      </c>
      <c r="AF467">
        <v>905.11</v>
      </c>
      <c r="AG467">
        <v>1126.76</v>
      </c>
      <c r="AH467">
        <v>1238.9000000000001</v>
      </c>
      <c r="AI467">
        <v>1665.96</v>
      </c>
      <c r="AJ467">
        <v>1391.31</v>
      </c>
      <c r="AK467">
        <v>1800.44</v>
      </c>
      <c r="AL467">
        <v>2063.59</v>
      </c>
      <c r="AM467">
        <v>1563.95</v>
      </c>
      <c r="AN467">
        <v>2603.36</v>
      </c>
    </row>
    <row r="468" spans="1:40" x14ac:dyDescent="0.3">
      <c r="A468">
        <v>202002</v>
      </c>
      <c r="B468">
        <v>20200203</v>
      </c>
      <c r="C468">
        <v>1135057000</v>
      </c>
      <c r="D468" t="s">
        <v>50</v>
      </c>
      <c r="E468" s="1">
        <f t="shared" si="42"/>
        <v>41127.280000000006</v>
      </c>
      <c r="F468" s="1">
        <f t="shared" si="43"/>
        <v>22058.260000000002</v>
      </c>
      <c r="G468" s="1">
        <f t="shared" si="44"/>
        <v>19069.02</v>
      </c>
      <c r="H468" s="1">
        <f t="shared" si="45"/>
        <v>13837.24</v>
      </c>
      <c r="I468" s="1">
        <f t="shared" si="46"/>
        <v>7168.18</v>
      </c>
      <c r="J468" s="1">
        <f t="shared" si="47"/>
        <v>6669.0599999999995</v>
      </c>
      <c r="K468">
        <v>0</v>
      </c>
      <c r="L468">
        <v>45.48</v>
      </c>
      <c r="M468">
        <v>330.16</v>
      </c>
      <c r="N468">
        <v>887.08</v>
      </c>
      <c r="O468">
        <v>976.92</v>
      </c>
      <c r="P468">
        <v>1290.48</v>
      </c>
      <c r="Q468">
        <v>1143.5999999999999</v>
      </c>
      <c r="R468">
        <v>1594.37</v>
      </c>
      <c r="S468">
        <v>1877.87</v>
      </c>
      <c r="T468">
        <v>2091.29</v>
      </c>
      <c r="U468">
        <v>2206.61</v>
      </c>
      <c r="V468">
        <v>2446.2199999999998</v>
      </c>
      <c r="W468">
        <v>2388.0500000000002</v>
      </c>
      <c r="X468">
        <v>1946.96</v>
      </c>
      <c r="Y468">
        <v>2833.17</v>
      </c>
      <c r="Z468">
        <v>0</v>
      </c>
      <c r="AA468">
        <v>103.44</v>
      </c>
      <c r="AB468">
        <v>398.7</v>
      </c>
      <c r="AC468">
        <v>843.24</v>
      </c>
      <c r="AD468">
        <v>1141.28</v>
      </c>
      <c r="AE468">
        <v>1055.75</v>
      </c>
      <c r="AF468">
        <v>949.14</v>
      </c>
      <c r="AG468">
        <v>1190.5999999999999</v>
      </c>
      <c r="AH468">
        <v>1422.4</v>
      </c>
      <c r="AI468">
        <v>1824.83</v>
      </c>
      <c r="AJ468">
        <v>1555.62</v>
      </c>
      <c r="AK468">
        <v>1914.96</v>
      </c>
      <c r="AL468">
        <v>2159.66</v>
      </c>
      <c r="AM468">
        <v>1685.1</v>
      </c>
      <c r="AN468">
        <v>2824.3</v>
      </c>
    </row>
    <row r="469" spans="1:40" x14ac:dyDescent="0.3">
      <c r="A469">
        <v>202002</v>
      </c>
      <c r="B469">
        <v>20200204</v>
      </c>
      <c r="C469">
        <v>1135057000</v>
      </c>
      <c r="D469" t="s">
        <v>50</v>
      </c>
      <c r="E469" s="1">
        <f t="shared" si="42"/>
        <v>41473.74</v>
      </c>
      <c r="F469" s="1">
        <f t="shared" si="43"/>
        <v>22288.57</v>
      </c>
      <c r="G469" s="1">
        <f t="shared" si="44"/>
        <v>19185.169999999998</v>
      </c>
      <c r="H469" s="1">
        <f t="shared" si="45"/>
        <v>13986.400000000001</v>
      </c>
      <c r="I469" s="1">
        <f t="shared" si="46"/>
        <v>7234.4400000000005</v>
      </c>
      <c r="J469" s="1">
        <f t="shared" si="47"/>
        <v>6751.96</v>
      </c>
      <c r="K469">
        <v>0</v>
      </c>
      <c r="L469">
        <v>70.45</v>
      </c>
      <c r="M469">
        <v>323.54000000000002</v>
      </c>
      <c r="N469">
        <v>919.1</v>
      </c>
      <c r="O469">
        <v>959.91</v>
      </c>
      <c r="P469">
        <v>1280.0999999999999</v>
      </c>
      <c r="Q469">
        <v>1209.04</v>
      </c>
      <c r="R469">
        <v>1603.68</v>
      </c>
      <c r="S469">
        <v>1880.44</v>
      </c>
      <c r="T469">
        <v>2134.0700000000002</v>
      </c>
      <c r="U469">
        <v>2219.67</v>
      </c>
      <c r="V469">
        <v>2454.13</v>
      </c>
      <c r="W469">
        <v>2433.2800000000002</v>
      </c>
      <c r="X469">
        <v>2002.35</v>
      </c>
      <c r="Y469">
        <v>2798.81</v>
      </c>
      <c r="Z469">
        <v>0</v>
      </c>
      <c r="AA469">
        <v>102.02</v>
      </c>
      <c r="AB469">
        <v>396.65</v>
      </c>
      <c r="AC469">
        <v>825.16</v>
      </c>
      <c r="AD469">
        <v>1139.8800000000001</v>
      </c>
      <c r="AE469">
        <v>1015.77</v>
      </c>
      <c r="AF469">
        <v>985.34</v>
      </c>
      <c r="AG469">
        <v>1194.71</v>
      </c>
      <c r="AH469">
        <v>1441.25</v>
      </c>
      <c r="AI469">
        <v>1743.92</v>
      </c>
      <c r="AJ469">
        <v>1567.47</v>
      </c>
      <c r="AK469">
        <v>2021.04</v>
      </c>
      <c r="AL469">
        <v>2285.77</v>
      </c>
      <c r="AM469">
        <v>1652.45</v>
      </c>
      <c r="AN469">
        <v>2813.74</v>
      </c>
    </row>
    <row r="470" spans="1:40" x14ac:dyDescent="0.3">
      <c r="A470">
        <v>202002</v>
      </c>
      <c r="B470">
        <v>20200205</v>
      </c>
      <c r="C470">
        <v>1135057000</v>
      </c>
      <c r="D470" t="s">
        <v>50</v>
      </c>
      <c r="E470" s="1">
        <f t="shared" si="42"/>
        <v>41021</v>
      </c>
      <c r="F470" s="1">
        <f t="shared" si="43"/>
        <v>21920.609999999997</v>
      </c>
      <c r="G470" s="1">
        <f t="shared" si="44"/>
        <v>19100.39</v>
      </c>
      <c r="H470" s="1">
        <f t="shared" si="45"/>
        <v>13612.61</v>
      </c>
      <c r="I470" s="1">
        <f t="shared" si="46"/>
        <v>7096.88</v>
      </c>
      <c r="J470" s="1">
        <f t="shared" si="47"/>
        <v>6515.73</v>
      </c>
      <c r="K470">
        <v>0</v>
      </c>
      <c r="L470">
        <v>68.900000000000006</v>
      </c>
      <c r="M470">
        <v>318.83999999999997</v>
      </c>
      <c r="N470">
        <v>808.54</v>
      </c>
      <c r="O470">
        <v>921.57</v>
      </c>
      <c r="P470">
        <v>1341.91</v>
      </c>
      <c r="Q470">
        <v>1195.1199999999999</v>
      </c>
      <c r="R470">
        <v>1611.44</v>
      </c>
      <c r="S470">
        <v>1864.5</v>
      </c>
      <c r="T470">
        <v>2170.73</v>
      </c>
      <c r="U470">
        <v>2170.9499999999998</v>
      </c>
      <c r="V470">
        <v>2351.23</v>
      </c>
      <c r="W470">
        <v>2367.37</v>
      </c>
      <c r="X470">
        <v>1971.05</v>
      </c>
      <c r="Y470">
        <v>2758.46</v>
      </c>
      <c r="Z470">
        <v>0</v>
      </c>
      <c r="AA470">
        <v>114.62</v>
      </c>
      <c r="AB470">
        <v>414.3</v>
      </c>
      <c r="AC470">
        <v>846.45</v>
      </c>
      <c r="AD470">
        <v>1158.04</v>
      </c>
      <c r="AE470">
        <v>1088.54</v>
      </c>
      <c r="AF470">
        <v>965.52</v>
      </c>
      <c r="AG470">
        <v>1197.24</v>
      </c>
      <c r="AH470">
        <v>1429.83</v>
      </c>
      <c r="AI470">
        <v>1868.66</v>
      </c>
      <c r="AJ470">
        <v>1542.61</v>
      </c>
      <c r="AK470">
        <v>1958.85</v>
      </c>
      <c r="AL470">
        <v>2125.4499999999998</v>
      </c>
      <c r="AM470">
        <v>1624.08</v>
      </c>
      <c r="AN470">
        <v>2766.2</v>
      </c>
    </row>
    <row r="471" spans="1:40" x14ac:dyDescent="0.3">
      <c r="A471">
        <v>202002</v>
      </c>
      <c r="B471">
        <v>20200206</v>
      </c>
      <c r="C471">
        <v>1135057000</v>
      </c>
      <c r="D471" t="s">
        <v>50</v>
      </c>
      <c r="E471" s="1">
        <f t="shared" si="42"/>
        <v>41440.6</v>
      </c>
      <c r="F471" s="1">
        <f t="shared" si="43"/>
        <v>22218.43</v>
      </c>
      <c r="G471" s="1">
        <f t="shared" si="44"/>
        <v>19222.170000000006</v>
      </c>
      <c r="H471" s="1">
        <f t="shared" si="45"/>
        <v>13835.71</v>
      </c>
      <c r="I471" s="1">
        <f t="shared" si="46"/>
        <v>7171.94</v>
      </c>
      <c r="J471" s="1">
        <f t="shared" si="47"/>
        <v>6663.77</v>
      </c>
      <c r="K471">
        <v>0</v>
      </c>
      <c r="L471">
        <v>63.79</v>
      </c>
      <c r="M471">
        <v>349.02</v>
      </c>
      <c r="N471">
        <v>801.01</v>
      </c>
      <c r="O471">
        <v>919.76</v>
      </c>
      <c r="P471">
        <v>1320.5</v>
      </c>
      <c r="Q471">
        <v>1171.74</v>
      </c>
      <c r="R471">
        <v>1611.46</v>
      </c>
      <c r="S471">
        <v>1945.62</v>
      </c>
      <c r="T471">
        <v>2157.16</v>
      </c>
      <c r="U471">
        <v>2249.23</v>
      </c>
      <c r="V471">
        <v>2457.1999999999998</v>
      </c>
      <c r="W471">
        <v>2446.81</v>
      </c>
      <c r="X471">
        <v>1969.59</v>
      </c>
      <c r="Y471">
        <v>2755.54</v>
      </c>
      <c r="Z471">
        <v>0</v>
      </c>
      <c r="AA471">
        <v>108.94</v>
      </c>
      <c r="AB471">
        <v>394.03</v>
      </c>
      <c r="AC471">
        <v>845.88</v>
      </c>
      <c r="AD471">
        <v>1182.56</v>
      </c>
      <c r="AE471">
        <v>1067.92</v>
      </c>
      <c r="AF471">
        <v>1019.86</v>
      </c>
      <c r="AG471">
        <v>1232.1300000000001</v>
      </c>
      <c r="AH471">
        <v>1449.38</v>
      </c>
      <c r="AI471">
        <v>1786.24</v>
      </c>
      <c r="AJ471">
        <v>1555.93</v>
      </c>
      <c r="AK471">
        <v>1915.53</v>
      </c>
      <c r="AL471">
        <v>2256.2800000000002</v>
      </c>
      <c r="AM471">
        <v>1694.57</v>
      </c>
      <c r="AN471">
        <v>2712.92</v>
      </c>
    </row>
    <row r="472" spans="1:40" x14ac:dyDescent="0.3">
      <c r="A472">
        <v>202002</v>
      </c>
      <c r="B472">
        <v>20200207</v>
      </c>
      <c r="C472">
        <v>1135057000</v>
      </c>
      <c r="D472" t="s">
        <v>50</v>
      </c>
      <c r="E472" s="1">
        <f t="shared" si="42"/>
        <v>41291.14</v>
      </c>
      <c r="F472" s="1">
        <f t="shared" si="43"/>
        <v>22322.209999999995</v>
      </c>
      <c r="G472" s="1">
        <f t="shared" si="44"/>
        <v>18968.93</v>
      </c>
      <c r="H472" s="1">
        <f t="shared" si="45"/>
        <v>13893.34</v>
      </c>
      <c r="I472" s="1">
        <f t="shared" si="46"/>
        <v>7301.7900000000009</v>
      </c>
      <c r="J472" s="1">
        <f t="shared" si="47"/>
        <v>6591.5499999999993</v>
      </c>
      <c r="K472">
        <v>0</v>
      </c>
      <c r="L472">
        <v>73.42</v>
      </c>
      <c r="M472">
        <v>356.11</v>
      </c>
      <c r="N472">
        <v>814.92</v>
      </c>
      <c r="O472">
        <v>912.22</v>
      </c>
      <c r="P472">
        <v>1310.87</v>
      </c>
      <c r="Q472">
        <v>1238.9100000000001</v>
      </c>
      <c r="R472">
        <v>1650.58</v>
      </c>
      <c r="S472">
        <v>1879.97</v>
      </c>
      <c r="T472">
        <v>2183.39</v>
      </c>
      <c r="U472">
        <v>2180.42</v>
      </c>
      <c r="V472">
        <v>2419.61</v>
      </c>
      <c r="W472">
        <v>2437.52</v>
      </c>
      <c r="X472">
        <v>2042.33</v>
      </c>
      <c r="Y472">
        <v>2821.94</v>
      </c>
      <c r="Z472">
        <v>0</v>
      </c>
      <c r="AA472">
        <v>112.82</v>
      </c>
      <c r="AB472">
        <v>366.58</v>
      </c>
      <c r="AC472">
        <v>696.74</v>
      </c>
      <c r="AD472">
        <v>1109.07</v>
      </c>
      <c r="AE472">
        <v>1061.75</v>
      </c>
      <c r="AF472">
        <v>962.24</v>
      </c>
      <c r="AG472">
        <v>1282.05</v>
      </c>
      <c r="AH472">
        <v>1531.26</v>
      </c>
      <c r="AI472">
        <v>1819.13</v>
      </c>
      <c r="AJ472">
        <v>1479.66</v>
      </c>
      <c r="AK472">
        <v>1956.08</v>
      </c>
      <c r="AL472">
        <v>2221.58</v>
      </c>
      <c r="AM472">
        <v>1647.07</v>
      </c>
      <c r="AN472">
        <v>2722.9</v>
      </c>
    </row>
    <row r="473" spans="1:40" x14ac:dyDescent="0.3">
      <c r="A473">
        <v>202002</v>
      </c>
      <c r="B473">
        <v>20200208</v>
      </c>
      <c r="C473">
        <v>1135057000</v>
      </c>
      <c r="D473" t="s">
        <v>50</v>
      </c>
      <c r="E473" s="1">
        <f t="shared" si="42"/>
        <v>40713.070000000014</v>
      </c>
      <c r="F473" s="1">
        <f t="shared" si="43"/>
        <v>22140.690000000002</v>
      </c>
      <c r="G473" s="1">
        <f t="shared" si="44"/>
        <v>18572.38</v>
      </c>
      <c r="H473" s="1">
        <f t="shared" si="45"/>
        <v>13643.52</v>
      </c>
      <c r="I473" s="1">
        <f t="shared" si="46"/>
        <v>7198.92</v>
      </c>
      <c r="J473" s="1">
        <f t="shared" si="47"/>
        <v>6444.6</v>
      </c>
      <c r="K473">
        <v>0</v>
      </c>
      <c r="L473">
        <v>91.04</v>
      </c>
      <c r="M473">
        <v>372.76</v>
      </c>
      <c r="N473">
        <v>497.73</v>
      </c>
      <c r="O473">
        <v>800.4</v>
      </c>
      <c r="P473">
        <v>1307.1099999999999</v>
      </c>
      <c r="Q473">
        <v>1369.26</v>
      </c>
      <c r="R473">
        <v>1733.59</v>
      </c>
      <c r="S473">
        <v>2035.1</v>
      </c>
      <c r="T473">
        <v>2139.9299999999998</v>
      </c>
      <c r="U473">
        <v>2185.41</v>
      </c>
      <c r="V473">
        <v>2409.44</v>
      </c>
      <c r="W473">
        <v>2394.4499999999998</v>
      </c>
      <c r="X473">
        <v>2032.64</v>
      </c>
      <c r="Y473">
        <v>2771.83</v>
      </c>
      <c r="Z473">
        <v>0</v>
      </c>
      <c r="AA473">
        <v>71.94</v>
      </c>
      <c r="AB473">
        <v>483</v>
      </c>
      <c r="AC473">
        <v>654.33000000000004</v>
      </c>
      <c r="AD473">
        <v>971.18</v>
      </c>
      <c r="AE473">
        <v>1145.1400000000001</v>
      </c>
      <c r="AF473">
        <v>1016.39</v>
      </c>
      <c r="AG473">
        <v>1265.8800000000001</v>
      </c>
      <c r="AH473">
        <v>1414.47</v>
      </c>
      <c r="AI473">
        <v>1791.86</v>
      </c>
      <c r="AJ473">
        <v>1486.08</v>
      </c>
      <c r="AK473">
        <v>1827.51</v>
      </c>
      <c r="AL473">
        <v>2096.7600000000002</v>
      </c>
      <c r="AM473">
        <v>1640.94</v>
      </c>
      <c r="AN473">
        <v>2706.9</v>
      </c>
    </row>
    <row r="474" spans="1:40" x14ac:dyDescent="0.3">
      <c r="A474">
        <v>202002</v>
      </c>
      <c r="B474">
        <v>20200209</v>
      </c>
      <c r="C474">
        <v>1135057000</v>
      </c>
      <c r="D474" t="s">
        <v>50</v>
      </c>
      <c r="E474" s="1">
        <f t="shared" si="42"/>
        <v>38704.67</v>
      </c>
      <c r="F474" s="1">
        <f t="shared" si="43"/>
        <v>20867.900000000001</v>
      </c>
      <c r="G474" s="1">
        <f t="shared" si="44"/>
        <v>17836.77</v>
      </c>
      <c r="H474" s="1">
        <f t="shared" si="45"/>
        <v>13221.2</v>
      </c>
      <c r="I474" s="1">
        <f t="shared" si="46"/>
        <v>6866.53</v>
      </c>
      <c r="J474" s="1">
        <f t="shared" si="47"/>
        <v>6354.67</v>
      </c>
      <c r="K474">
        <v>0</v>
      </c>
      <c r="L474">
        <v>88.89</v>
      </c>
      <c r="M474">
        <v>363.07</v>
      </c>
      <c r="N474">
        <v>462.5</v>
      </c>
      <c r="O474">
        <v>781.01</v>
      </c>
      <c r="P474">
        <v>1279.75</v>
      </c>
      <c r="Q474">
        <v>1272.74</v>
      </c>
      <c r="R474">
        <v>1627.06</v>
      </c>
      <c r="S474">
        <v>1857.99</v>
      </c>
      <c r="T474">
        <v>1970.68</v>
      </c>
      <c r="U474">
        <v>1906.7</v>
      </c>
      <c r="V474">
        <v>2390.98</v>
      </c>
      <c r="W474">
        <v>2243.35</v>
      </c>
      <c r="X474">
        <v>1968.31</v>
      </c>
      <c r="Y474">
        <v>2654.87</v>
      </c>
      <c r="Z474">
        <v>0</v>
      </c>
      <c r="AA474">
        <v>71.58</v>
      </c>
      <c r="AB474">
        <v>467.8</v>
      </c>
      <c r="AC474">
        <v>632.5</v>
      </c>
      <c r="AD474">
        <v>1037.5999999999999</v>
      </c>
      <c r="AE474">
        <v>1073.0999999999999</v>
      </c>
      <c r="AF474">
        <v>1022.85</v>
      </c>
      <c r="AG474">
        <v>1152.7</v>
      </c>
      <c r="AH474">
        <v>1252.1400000000001</v>
      </c>
      <c r="AI474">
        <v>1654.5</v>
      </c>
      <c r="AJ474">
        <v>1340.17</v>
      </c>
      <c r="AK474">
        <v>1777.16</v>
      </c>
      <c r="AL474">
        <v>2105.5700000000002</v>
      </c>
      <c r="AM474">
        <v>1601.44</v>
      </c>
      <c r="AN474">
        <v>2647.66</v>
      </c>
    </row>
    <row r="475" spans="1:40" x14ac:dyDescent="0.3">
      <c r="A475">
        <v>202002</v>
      </c>
      <c r="B475">
        <v>20200210</v>
      </c>
      <c r="C475">
        <v>1135057000</v>
      </c>
      <c r="D475" t="s">
        <v>50</v>
      </c>
      <c r="E475" s="1">
        <f t="shared" si="42"/>
        <v>40680.320000000007</v>
      </c>
      <c r="F475" s="1">
        <f t="shared" si="43"/>
        <v>22201.989999999998</v>
      </c>
      <c r="G475" s="1">
        <f t="shared" si="44"/>
        <v>18478.329999999998</v>
      </c>
      <c r="H475" s="1">
        <f t="shared" si="45"/>
        <v>13843.66</v>
      </c>
      <c r="I475" s="1">
        <f t="shared" si="46"/>
        <v>7384.76</v>
      </c>
      <c r="J475" s="1">
        <f t="shared" si="47"/>
        <v>6458.9</v>
      </c>
      <c r="K475">
        <v>0</v>
      </c>
      <c r="L475">
        <v>77.760000000000005</v>
      </c>
      <c r="M475">
        <v>339.15</v>
      </c>
      <c r="N475">
        <v>518.73</v>
      </c>
      <c r="O475">
        <v>971.99</v>
      </c>
      <c r="P475">
        <v>1400.24</v>
      </c>
      <c r="Q475">
        <v>1178.99</v>
      </c>
      <c r="R475">
        <v>1645.48</v>
      </c>
      <c r="S475">
        <v>1908.64</v>
      </c>
      <c r="T475">
        <v>2157.6799999999998</v>
      </c>
      <c r="U475">
        <v>2191.67</v>
      </c>
      <c r="V475">
        <v>2426.9</v>
      </c>
      <c r="W475">
        <v>2453.41</v>
      </c>
      <c r="X475">
        <v>2069.41</v>
      </c>
      <c r="Y475">
        <v>2861.94</v>
      </c>
      <c r="Z475">
        <v>0</v>
      </c>
      <c r="AA475">
        <v>77.28</v>
      </c>
      <c r="AB475">
        <v>396.77</v>
      </c>
      <c r="AC475">
        <v>611.89</v>
      </c>
      <c r="AD475">
        <v>1216.6500000000001</v>
      </c>
      <c r="AE475">
        <v>1035.9000000000001</v>
      </c>
      <c r="AF475">
        <v>972.34</v>
      </c>
      <c r="AG475">
        <v>1214.68</v>
      </c>
      <c r="AH475">
        <v>1340.16</v>
      </c>
      <c r="AI475">
        <v>1694.97</v>
      </c>
      <c r="AJ475">
        <v>1543.65</v>
      </c>
      <c r="AK475">
        <v>1915.14</v>
      </c>
      <c r="AL475">
        <v>2084.85</v>
      </c>
      <c r="AM475">
        <v>1646.33</v>
      </c>
      <c r="AN475">
        <v>2727.72</v>
      </c>
    </row>
    <row r="476" spans="1:40" x14ac:dyDescent="0.3">
      <c r="A476">
        <v>202002</v>
      </c>
      <c r="B476">
        <v>20200211</v>
      </c>
      <c r="C476">
        <v>1135057000</v>
      </c>
      <c r="D476" t="s">
        <v>50</v>
      </c>
      <c r="E476" s="1">
        <f t="shared" si="42"/>
        <v>40576.420000000013</v>
      </c>
      <c r="F476" s="1">
        <f t="shared" si="43"/>
        <v>21882.11</v>
      </c>
      <c r="G476" s="1">
        <f t="shared" si="44"/>
        <v>18694.309999999998</v>
      </c>
      <c r="H476" s="1">
        <f t="shared" si="45"/>
        <v>13894.66</v>
      </c>
      <c r="I476" s="1">
        <f t="shared" si="46"/>
        <v>7300.74</v>
      </c>
      <c r="J476" s="1">
        <f t="shared" si="47"/>
        <v>6593.92</v>
      </c>
      <c r="K476">
        <v>0</v>
      </c>
      <c r="L476">
        <v>79.91</v>
      </c>
      <c r="M476">
        <v>336.28</v>
      </c>
      <c r="N476">
        <v>572.16</v>
      </c>
      <c r="O476">
        <v>947.5</v>
      </c>
      <c r="P476">
        <v>1305.8</v>
      </c>
      <c r="Q476">
        <v>1225.6099999999999</v>
      </c>
      <c r="R476">
        <v>1546.27</v>
      </c>
      <c r="S476">
        <v>1919.92</v>
      </c>
      <c r="T476">
        <v>2082.94</v>
      </c>
      <c r="U476">
        <v>2188.1999999999998</v>
      </c>
      <c r="V476">
        <v>2376.7800000000002</v>
      </c>
      <c r="W476">
        <v>2406.52</v>
      </c>
      <c r="X476">
        <v>1972.31</v>
      </c>
      <c r="Y476">
        <v>2921.91</v>
      </c>
      <c r="Z476">
        <v>0</v>
      </c>
      <c r="AA476">
        <v>96.9</v>
      </c>
      <c r="AB476">
        <v>385.88</v>
      </c>
      <c r="AC476">
        <v>649.08000000000004</v>
      </c>
      <c r="AD476">
        <v>1234.72</v>
      </c>
      <c r="AE476">
        <v>1015.79</v>
      </c>
      <c r="AF476">
        <v>935.36</v>
      </c>
      <c r="AG476">
        <v>1233.3499999999999</v>
      </c>
      <c r="AH476">
        <v>1385.21</v>
      </c>
      <c r="AI476">
        <v>1669.52</v>
      </c>
      <c r="AJ476">
        <v>1562.45</v>
      </c>
      <c r="AK476">
        <v>1932.13</v>
      </c>
      <c r="AL476">
        <v>2171.37</v>
      </c>
      <c r="AM476">
        <v>1630.07</v>
      </c>
      <c r="AN476">
        <v>2792.48</v>
      </c>
    </row>
    <row r="477" spans="1:40" x14ac:dyDescent="0.3">
      <c r="A477">
        <v>202002</v>
      </c>
      <c r="B477">
        <v>20200212</v>
      </c>
      <c r="C477">
        <v>1135057000</v>
      </c>
      <c r="D477" t="s">
        <v>50</v>
      </c>
      <c r="E477" s="1">
        <f t="shared" si="42"/>
        <v>40334.14</v>
      </c>
      <c r="F477" s="1">
        <f t="shared" si="43"/>
        <v>21743.69</v>
      </c>
      <c r="G477" s="1">
        <f t="shared" si="44"/>
        <v>18590.45</v>
      </c>
      <c r="H477" s="1">
        <f t="shared" si="45"/>
        <v>13466.89</v>
      </c>
      <c r="I477" s="1">
        <f t="shared" si="46"/>
        <v>7040.6299999999992</v>
      </c>
      <c r="J477" s="1">
        <f t="shared" si="47"/>
        <v>6426.26</v>
      </c>
      <c r="K477">
        <v>0</v>
      </c>
      <c r="L477">
        <v>73.08</v>
      </c>
      <c r="M477">
        <v>333.34</v>
      </c>
      <c r="N477">
        <v>527.84</v>
      </c>
      <c r="O477">
        <v>979.73</v>
      </c>
      <c r="P477">
        <v>1388.84</v>
      </c>
      <c r="Q477">
        <v>1204.22</v>
      </c>
      <c r="R477">
        <v>1590.15</v>
      </c>
      <c r="S477">
        <v>1889.3</v>
      </c>
      <c r="T477">
        <v>2200.5700000000002</v>
      </c>
      <c r="U477">
        <v>2182.14</v>
      </c>
      <c r="V477">
        <v>2333.85</v>
      </c>
      <c r="W477">
        <v>2376.58</v>
      </c>
      <c r="X477">
        <v>1956.12</v>
      </c>
      <c r="Y477">
        <v>2707.93</v>
      </c>
      <c r="Z477">
        <v>0</v>
      </c>
      <c r="AA477">
        <v>123.48</v>
      </c>
      <c r="AB477">
        <v>439.06</v>
      </c>
      <c r="AC477">
        <v>638.05999999999995</v>
      </c>
      <c r="AD477">
        <v>1209.44</v>
      </c>
      <c r="AE477">
        <v>1038.75</v>
      </c>
      <c r="AF477">
        <v>943.81</v>
      </c>
      <c r="AG477">
        <v>1215.99</v>
      </c>
      <c r="AH477">
        <v>1396.8</v>
      </c>
      <c r="AI477">
        <v>1782.17</v>
      </c>
      <c r="AJ477">
        <v>1523.93</v>
      </c>
      <c r="AK477">
        <v>1852.7</v>
      </c>
      <c r="AL477">
        <v>2079.62</v>
      </c>
      <c r="AM477">
        <v>1627.19</v>
      </c>
      <c r="AN477">
        <v>2719.45</v>
      </c>
    </row>
    <row r="478" spans="1:40" x14ac:dyDescent="0.3">
      <c r="A478">
        <v>202002</v>
      </c>
      <c r="B478">
        <v>20200213</v>
      </c>
      <c r="C478">
        <v>1135057000</v>
      </c>
      <c r="D478" t="s">
        <v>50</v>
      </c>
      <c r="E478" s="1">
        <f t="shared" si="42"/>
        <v>40579.099999999991</v>
      </c>
      <c r="F478" s="1">
        <f t="shared" si="43"/>
        <v>21865.3</v>
      </c>
      <c r="G478" s="1">
        <f t="shared" si="44"/>
        <v>18713.8</v>
      </c>
      <c r="H478" s="1">
        <f t="shared" si="45"/>
        <v>13806.130000000001</v>
      </c>
      <c r="I478" s="1">
        <f t="shared" si="46"/>
        <v>7244.51</v>
      </c>
      <c r="J478" s="1">
        <f t="shared" si="47"/>
        <v>6561.6200000000008</v>
      </c>
      <c r="K478">
        <v>0</v>
      </c>
      <c r="L478">
        <v>82.8</v>
      </c>
      <c r="M478">
        <v>327.39999999999998</v>
      </c>
      <c r="N478">
        <v>521.72</v>
      </c>
      <c r="O478">
        <v>953.73</v>
      </c>
      <c r="P478">
        <v>1347.97</v>
      </c>
      <c r="Q478">
        <v>1204.6600000000001</v>
      </c>
      <c r="R478">
        <v>1595.56</v>
      </c>
      <c r="S478">
        <v>1835.94</v>
      </c>
      <c r="T478">
        <v>2155.94</v>
      </c>
      <c r="U478">
        <v>2196.84</v>
      </c>
      <c r="V478">
        <v>2398.23</v>
      </c>
      <c r="W478">
        <v>2398.2399999999998</v>
      </c>
      <c r="X478">
        <v>2010.63</v>
      </c>
      <c r="Y478">
        <v>2835.64</v>
      </c>
      <c r="Z478">
        <v>0</v>
      </c>
      <c r="AA478">
        <v>100.1</v>
      </c>
      <c r="AB478">
        <v>414.07</v>
      </c>
      <c r="AC478">
        <v>623.49</v>
      </c>
      <c r="AD478">
        <v>1214.56</v>
      </c>
      <c r="AE478">
        <v>1021.69</v>
      </c>
      <c r="AF478">
        <v>1006.23</v>
      </c>
      <c r="AG478">
        <v>1203.46</v>
      </c>
      <c r="AH478">
        <v>1356.62</v>
      </c>
      <c r="AI478">
        <v>1774.58</v>
      </c>
      <c r="AJ478">
        <v>1555.16</v>
      </c>
      <c r="AK478">
        <v>1882.22</v>
      </c>
      <c r="AL478">
        <v>2131.84</v>
      </c>
      <c r="AM478">
        <v>1632.14</v>
      </c>
      <c r="AN478">
        <v>2797.64</v>
      </c>
    </row>
    <row r="479" spans="1:40" x14ac:dyDescent="0.3">
      <c r="A479">
        <v>202002</v>
      </c>
      <c r="B479">
        <v>20200214</v>
      </c>
      <c r="C479">
        <v>1135057000</v>
      </c>
      <c r="D479" t="s">
        <v>50</v>
      </c>
      <c r="E479" s="1">
        <f t="shared" si="42"/>
        <v>41878.62999999999</v>
      </c>
      <c r="F479" s="1">
        <f t="shared" si="43"/>
        <v>22579.649999999998</v>
      </c>
      <c r="G479" s="1">
        <f t="shared" si="44"/>
        <v>19298.98</v>
      </c>
      <c r="H479" s="1">
        <f t="shared" si="45"/>
        <v>13875</v>
      </c>
      <c r="I479" s="1">
        <f t="shared" si="46"/>
        <v>7360.05</v>
      </c>
      <c r="J479" s="1">
        <f t="shared" si="47"/>
        <v>6514.95</v>
      </c>
      <c r="K479">
        <v>0</v>
      </c>
      <c r="L479">
        <v>82.62</v>
      </c>
      <c r="M479">
        <v>367.86</v>
      </c>
      <c r="N479">
        <v>554.47</v>
      </c>
      <c r="O479">
        <v>1228.04</v>
      </c>
      <c r="P479">
        <v>1366.29</v>
      </c>
      <c r="Q479">
        <v>1198.8499999999999</v>
      </c>
      <c r="R479">
        <v>1677.98</v>
      </c>
      <c r="S479">
        <v>1893.3</v>
      </c>
      <c r="T479">
        <v>2165.17</v>
      </c>
      <c r="U479">
        <v>2266.9</v>
      </c>
      <c r="V479">
        <v>2418.12</v>
      </c>
      <c r="W479">
        <v>2469.61</v>
      </c>
      <c r="X479">
        <v>2035.82</v>
      </c>
      <c r="Y479">
        <v>2854.62</v>
      </c>
      <c r="Z479">
        <v>0</v>
      </c>
      <c r="AA479">
        <v>121.57</v>
      </c>
      <c r="AB479">
        <v>452.82</v>
      </c>
      <c r="AC479">
        <v>669.88</v>
      </c>
      <c r="AD479">
        <v>1580.55</v>
      </c>
      <c r="AE479">
        <v>1003.37</v>
      </c>
      <c r="AF479">
        <v>982.13</v>
      </c>
      <c r="AG479">
        <v>1228.53</v>
      </c>
      <c r="AH479">
        <v>1391.46</v>
      </c>
      <c r="AI479">
        <v>1748.83</v>
      </c>
      <c r="AJ479">
        <v>1568.72</v>
      </c>
      <c r="AK479">
        <v>2036.17</v>
      </c>
      <c r="AL479">
        <v>2067.56</v>
      </c>
      <c r="AM479">
        <v>1655.6</v>
      </c>
      <c r="AN479">
        <v>2791.79</v>
      </c>
    </row>
    <row r="480" spans="1:40" x14ac:dyDescent="0.3">
      <c r="A480">
        <v>202002</v>
      </c>
      <c r="B480">
        <v>20200215</v>
      </c>
      <c r="C480">
        <v>1135057000</v>
      </c>
      <c r="D480" t="s">
        <v>50</v>
      </c>
      <c r="E480" s="1">
        <f t="shared" si="42"/>
        <v>41379.480000000003</v>
      </c>
      <c r="F480" s="1">
        <f t="shared" si="43"/>
        <v>22430.29</v>
      </c>
      <c r="G480" s="1">
        <f t="shared" si="44"/>
        <v>18949.189999999999</v>
      </c>
      <c r="H480" s="1">
        <f t="shared" si="45"/>
        <v>13615.4</v>
      </c>
      <c r="I480" s="1">
        <f t="shared" si="46"/>
        <v>7122.51</v>
      </c>
      <c r="J480" s="1">
        <f t="shared" si="47"/>
        <v>6492.8899999999994</v>
      </c>
      <c r="K480">
        <v>0</v>
      </c>
      <c r="L480">
        <v>74</v>
      </c>
      <c r="M480">
        <v>413.09</v>
      </c>
      <c r="N480">
        <v>480.42</v>
      </c>
      <c r="O480">
        <v>867.4</v>
      </c>
      <c r="P480">
        <v>1317.47</v>
      </c>
      <c r="Q480">
        <v>1471.67</v>
      </c>
      <c r="R480">
        <v>1764.66</v>
      </c>
      <c r="S480">
        <v>2004.47</v>
      </c>
      <c r="T480">
        <v>2169.37</v>
      </c>
      <c r="U480">
        <v>2294.98</v>
      </c>
      <c r="V480">
        <v>2450.25</v>
      </c>
      <c r="W480">
        <v>2346.7600000000002</v>
      </c>
      <c r="X480">
        <v>1974.94</v>
      </c>
      <c r="Y480">
        <v>2800.81</v>
      </c>
      <c r="Z480">
        <v>0</v>
      </c>
      <c r="AA480">
        <v>79.11</v>
      </c>
      <c r="AB480">
        <v>499</v>
      </c>
      <c r="AC480">
        <v>687.57</v>
      </c>
      <c r="AD480">
        <v>1006.2</v>
      </c>
      <c r="AE480">
        <v>1125.78</v>
      </c>
      <c r="AF480">
        <v>1139.3800000000001</v>
      </c>
      <c r="AG480">
        <v>1277.3599999999999</v>
      </c>
      <c r="AH480">
        <v>1470.06</v>
      </c>
      <c r="AI480">
        <v>1783.15</v>
      </c>
      <c r="AJ480">
        <v>1537.2</v>
      </c>
      <c r="AK480">
        <v>1851.49</v>
      </c>
      <c r="AL480">
        <v>2085.25</v>
      </c>
      <c r="AM480">
        <v>1642.62</v>
      </c>
      <c r="AN480">
        <v>2765.02</v>
      </c>
    </row>
    <row r="481" spans="1:40" x14ac:dyDescent="0.3">
      <c r="A481">
        <v>202002</v>
      </c>
      <c r="B481">
        <v>20200216</v>
      </c>
      <c r="C481">
        <v>1135057000</v>
      </c>
      <c r="D481" t="s">
        <v>50</v>
      </c>
      <c r="E481" s="1">
        <f t="shared" si="42"/>
        <v>39253.640000000007</v>
      </c>
      <c r="F481" s="1">
        <f t="shared" si="43"/>
        <v>21189.590000000004</v>
      </c>
      <c r="G481" s="1">
        <f t="shared" si="44"/>
        <v>18064.050000000003</v>
      </c>
      <c r="H481" s="1">
        <f t="shared" si="45"/>
        <v>13013.85</v>
      </c>
      <c r="I481" s="1">
        <f t="shared" si="46"/>
        <v>6779.66</v>
      </c>
      <c r="J481" s="1">
        <f t="shared" si="47"/>
        <v>6234.1900000000005</v>
      </c>
      <c r="K481">
        <v>0</v>
      </c>
      <c r="L481">
        <v>69.63</v>
      </c>
      <c r="M481">
        <v>394.06</v>
      </c>
      <c r="N481">
        <v>510.81</v>
      </c>
      <c r="O481">
        <v>872.53</v>
      </c>
      <c r="P481">
        <v>1292.44</v>
      </c>
      <c r="Q481">
        <v>1334.45</v>
      </c>
      <c r="R481">
        <v>1715.79</v>
      </c>
      <c r="S481">
        <v>1968.31</v>
      </c>
      <c r="T481">
        <v>1996.43</v>
      </c>
      <c r="U481">
        <v>2035.93</v>
      </c>
      <c r="V481">
        <v>2219.5500000000002</v>
      </c>
      <c r="W481">
        <v>2277.2600000000002</v>
      </c>
      <c r="X481">
        <v>1900.2</v>
      </c>
      <c r="Y481">
        <v>2602.1999999999998</v>
      </c>
      <c r="Z481">
        <v>0</v>
      </c>
      <c r="AA481">
        <v>53.2</v>
      </c>
      <c r="AB481">
        <v>469.79</v>
      </c>
      <c r="AC481">
        <v>699.98</v>
      </c>
      <c r="AD481">
        <v>1039.0899999999999</v>
      </c>
      <c r="AE481">
        <v>1131</v>
      </c>
      <c r="AF481">
        <v>1034.56</v>
      </c>
      <c r="AG481">
        <v>1202.8800000000001</v>
      </c>
      <c r="AH481">
        <v>1301.23</v>
      </c>
      <c r="AI481">
        <v>1653.42</v>
      </c>
      <c r="AJ481">
        <v>1453.62</v>
      </c>
      <c r="AK481">
        <v>1791.09</v>
      </c>
      <c r="AL481">
        <v>2028.26</v>
      </c>
      <c r="AM481">
        <v>1535.7</v>
      </c>
      <c r="AN481">
        <v>2670.23</v>
      </c>
    </row>
    <row r="482" spans="1:40" x14ac:dyDescent="0.3">
      <c r="A482">
        <v>202002</v>
      </c>
      <c r="B482">
        <v>20200217</v>
      </c>
      <c r="C482">
        <v>1135057000</v>
      </c>
      <c r="D482" t="s">
        <v>50</v>
      </c>
      <c r="E482" s="1">
        <f t="shared" si="42"/>
        <v>40250.870000000003</v>
      </c>
      <c r="F482" s="1">
        <f t="shared" si="43"/>
        <v>21637.88</v>
      </c>
      <c r="G482" s="1">
        <f t="shared" si="44"/>
        <v>18612.990000000002</v>
      </c>
      <c r="H482" s="1">
        <f t="shared" si="45"/>
        <v>13479.07</v>
      </c>
      <c r="I482" s="1">
        <f t="shared" si="46"/>
        <v>7115.8099999999995</v>
      </c>
      <c r="J482" s="1">
        <f t="shared" si="47"/>
        <v>6363.26</v>
      </c>
      <c r="K482">
        <v>0</v>
      </c>
      <c r="L482">
        <v>102.42</v>
      </c>
      <c r="M482">
        <v>358.42</v>
      </c>
      <c r="N482">
        <v>545.33000000000004</v>
      </c>
      <c r="O482">
        <v>1072.3699999999999</v>
      </c>
      <c r="P482">
        <v>1323.98</v>
      </c>
      <c r="Q482">
        <v>1182.95</v>
      </c>
      <c r="R482">
        <v>1583.76</v>
      </c>
      <c r="S482">
        <v>1830.7</v>
      </c>
      <c r="T482">
        <v>2069.4699999999998</v>
      </c>
      <c r="U482">
        <v>2147.62</v>
      </c>
      <c r="V482">
        <v>2305.0500000000002</v>
      </c>
      <c r="W482">
        <v>2440.33</v>
      </c>
      <c r="X482">
        <v>1957.42</v>
      </c>
      <c r="Y482">
        <v>2718.06</v>
      </c>
      <c r="Z482">
        <v>0</v>
      </c>
      <c r="AA482">
        <v>79.63</v>
      </c>
      <c r="AB482">
        <v>437.23</v>
      </c>
      <c r="AC482">
        <v>610.64</v>
      </c>
      <c r="AD482">
        <v>1194.95</v>
      </c>
      <c r="AE482">
        <v>1100.22</v>
      </c>
      <c r="AF482">
        <v>1048.1400000000001</v>
      </c>
      <c r="AG482">
        <v>1260.4000000000001</v>
      </c>
      <c r="AH482">
        <v>1314.39</v>
      </c>
      <c r="AI482">
        <v>1730.22</v>
      </c>
      <c r="AJ482">
        <v>1499.02</v>
      </c>
      <c r="AK482">
        <v>1974.89</v>
      </c>
      <c r="AL482">
        <v>1999.77</v>
      </c>
      <c r="AM482">
        <v>1634.89</v>
      </c>
      <c r="AN482">
        <v>2728.6</v>
      </c>
    </row>
    <row r="483" spans="1:40" x14ac:dyDescent="0.3">
      <c r="A483">
        <v>202002</v>
      </c>
      <c r="B483">
        <v>20200218</v>
      </c>
      <c r="C483">
        <v>1135057000</v>
      </c>
      <c r="D483" t="s">
        <v>50</v>
      </c>
      <c r="E483" s="1">
        <f t="shared" si="42"/>
        <v>41085.750000000007</v>
      </c>
      <c r="F483" s="1">
        <f t="shared" si="43"/>
        <v>22040.960000000006</v>
      </c>
      <c r="G483" s="1">
        <f t="shared" si="44"/>
        <v>19044.79</v>
      </c>
      <c r="H483" s="1">
        <f t="shared" si="45"/>
        <v>13736.18</v>
      </c>
      <c r="I483" s="1">
        <f t="shared" si="46"/>
        <v>7249.8099999999995</v>
      </c>
      <c r="J483" s="1">
        <f t="shared" si="47"/>
        <v>6486.37</v>
      </c>
      <c r="K483">
        <v>0</v>
      </c>
      <c r="L483">
        <v>87.99</v>
      </c>
      <c r="M483">
        <v>358.57</v>
      </c>
      <c r="N483">
        <v>517.02</v>
      </c>
      <c r="O483">
        <v>1030.02</v>
      </c>
      <c r="P483">
        <v>1389.07</v>
      </c>
      <c r="Q483">
        <v>1294.4000000000001</v>
      </c>
      <c r="R483">
        <v>1624.46</v>
      </c>
      <c r="S483">
        <v>1842.82</v>
      </c>
      <c r="T483">
        <v>2064.7199999999998</v>
      </c>
      <c r="U483">
        <v>2153.38</v>
      </c>
      <c r="V483">
        <v>2428.6999999999998</v>
      </c>
      <c r="W483">
        <v>2500.83</v>
      </c>
      <c r="X483">
        <v>1918.99</v>
      </c>
      <c r="Y483">
        <v>2829.99</v>
      </c>
      <c r="Z483">
        <v>0</v>
      </c>
      <c r="AA483">
        <v>98.66</v>
      </c>
      <c r="AB483">
        <v>452.94</v>
      </c>
      <c r="AC483">
        <v>665.92</v>
      </c>
      <c r="AD483">
        <v>1165.5899999999999</v>
      </c>
      <c r="AE483">
        <v>1070.0999999999999</v>
      </c>
      <c r="AF483">
        <v>1061.92</v>
      </c>
      <c r="AG483">
        <v>1225.21</v>
      </c>
      <c r="AH483">
        <v>1447.22</v>
      </c>
      <c r="AI483">
        <v>1796.72</v>
      </c>
      <c r="AJ483">
        <v>1558.13</v>
      </c>
      <c r="AK483">
        <v>2016.01</v>
      </c>
      <c r="AL483">
        <v>2138.12</v>
      </c>
      <c r="AM483">
        <v>1625.49</v>
      </c>
      <c r="AN483">
        <v>2722.76</v>
      </c>
    </row>
    <row r="484" spans="1:40" x14ac:dyDescent="0.3">
      <c r="A484">
        <v>202002</v>
      </c>
      <c r="B484">
        <v>20200219</v>
      </c>
      <c r="C484">
        <v>1135057000</v>
      </c>
      <c r="D484" t="s">
        <v>50</v>
      </c>
      <c r="E484" s="1">
        <f t="shared" si="42"/>
        <v>40748.130000000005</v>
      </c>
      <c r="F484" s="1">
        <f t="shared" si="43"/>
        <v>21741.190000000002</v>
      </c>
      <c r="G484" s="1">
        <f t="shared" si="44"/>
        <v>19006.940000000002</v>
      </c>
      <c r="H484" s="1">
        <f t="shared" si="45"/>
        <v>13859.45</v>
      </c>
      <c r="I484" s="1">
        <f t="shared" si="46"/>
        <v>7210.13</v>
      </c>
      <c r="J484" s="1">
        <f t="shared" si="47"/>
        <v>6649.32</v>
      </c>
      <c r="K484">
        <v>0</v>
      </c>
      <c r="L484">
        <v>93.54</v>
      </c>
      <c r="M484">
        <v>359.03</v>
      </c>
      <c r="N484">
        <v>529.29999999999995</v>
      </c>
      <c r="O484">
        <v>996.74</v>
      </c>
      <c r="P484">
        <v>1275.5</v>
      </c>
      <c r="Q484">
        <v>1118.94</v>
      </c>
      <c r="R484">
        <v>1598.25</v>
      </c>
      <c r="S484">
        <v>1853.78</v>
      </c>
      <c r="T484">
        <v>2058.2600000000002</v>
      </c>
      <c r="U484">
        <v>2253.48</v>
      </c>
      <c r="V484">
        <v>2394.2399999999998</v>
      </c>
      <c r="W484">
        <v>2464.9499999999998</v>
      </c>
      <c r="X484">
        <v>1916.42</v>
      </c>
      <c r="Y484">
        <v>2828.76</v>
      </c>
      <c r="Z484">
        <v>0</v>
      </c>
      <c r="AA484">
        <v>114.02</v>
      </c>
      <c r="AB484">
        <v>459.44</v>
      </c>
      <c r="AC484">
        <v>611.4</v>
      </c>
      <c r="AD484">
        <v>1121.8399999999999</v>
      </c>
      <c r="AE484">
        <v>1002.29</v>
      </c>
      <c r="AF484">
        <v>1017.66</v>
      </c>
      <c r="AG484">
        <v>1230.0999999999999</v>
      </c>
      <c r="AH484">
        <v>1399.61</v>
      </c>
      <c r="AI484">
        <v>1847</v>
      </c>
      <c r="AJ484">
        <v>1550.28</v>
      </c>
      <c r="AK484">
        <v>2003.98</v>
      </c>
      <c r="AL484">
        <v>2184.21</v>
      </c>
      <c r="AM484">
        <v>1670.14</v>
      </c>
      <c r="AN484">
        <v>2794.97</v>
      </c>
    </row>
    <row r="485" spans="1:40" x14ac:dyDescent="0.3">
      <c r="A485">
        <v>202002</v>
      </c>
      <c r="B485">
        <v>20200220</v>
      </c>
      <c r="C485">
        <v>1135057000</v>
      </c>
      <c r="D485" t="s">
        <v>50</v>
      </c>
      <c r="E485" s="1">
        <f t="shared" si="42"/>
        <v>40886.629999999997</v>
      </c>
      <c r="F485" s="1">
        <f t="shared" si="43"/>
        <v>22158.449999999997</v>
      </c>
      <c r="G485" s="1">
        <f t="shared" si="44"/>
        <v>18728.180000000004</v>
      </c>
      <c r="H485" s="1">
        <f t="shared" si="45"/>
        <v>13949.08</v>
      </c>
      <c r="I485" s="1">
        <f t="shared" si="46"/>
        <v>7352.27</v>
      </c>
      <c r="J485" s="1">
        <f t="shared" si="47"/>
        <v>6596.8099999999995</v>
      </c>
      <c r="K485">
        <v>0</v>
      </c>
      <c r="L485">
        <v>90.76</v>
      </c>
      <c r="M485">
        <v>336.84</v>
      </c>
      <c r="N485">
        <v>495.78</v>
      </c>
      <c r="O485">
        <v>1058.55</v>
      </c>
      <c r="P485">
        <v>1267.3900000000001</v>
      </c>
      <c r="Q485">
        <v>1190.31</v>
      </c>
      <c r="R485">
        <v>1623.08</v>
      </c>
      <c r="S485">
        <v>1902.04</v>
      </c>
      <c r="T485">
        <v>2086.14</v>
      </c>
      <c r="U485">
        <v>2227.08</v>
      </c>
      <c r="V485">
        <v>2528.21</v>
      </c>
      <c r="W485">
        <v>2569.92</v>
      </c>
      <c r="X485">
        <v>1984.07</v>
      </c>
      <c r="Y485">
        <v>2798.28</v>
      </c>
      <c r="Z485">
        <v>0</v>
      </c>
      <c r="AA485">
        <v>108.39</v>
      </c>
      <c r="AB485">
        <v>465.04</v>
      </c>
      <c r="AC485">
        <v>610.74</v>
      </c>
      <c r="AD485">
        <v>1138.18</v>
      </c>
      <c r="AE485">
        <v>989.91</v>
      </c>
      <c r="AF485">
        <v>1024.22</v>
      </c>
      <c r="AG485">
        <v>1172.7</v>
      </c>
      <c r="AH485">
        <v>1343.55</v>
      </c>
      <c r="AI485">
        <v>1798.14</v>
      </c>
      <c r="AJ485">
        <v>1534.94</v>
      </c>
      <c r="AK485">
        <v>1945.56</v>
      </c>
      <c r="AL485">
        <v>2263.46</v>
      </c>
      <c r="AM485">
        <v>1661.03</v>
      </c>
      <c r="AN485">
        <v>2672.32</v>
      </c>
    </row>
    <row r="486" spans="1:40" x14ac:dyDescent="0.3">
      <c r="A486">
        <v>202002</v>
      </c>
      <c r="B486">
        <v>20200221</v>
      </c>
      <c r="C486">
        <v>1135057000</v>
      </c>
      <c r="D486" t="s">
        <v>50</v>
      </c>
      <c r="E486" s="1">
        <f t="shared" si="42"/>
        <v>41370.53</v>
      </c>
      <c r="F486" s="1">
        <f t="shared" si="43"/>
        <v>22456.070000000003</v>
      </c>
      <c r="G486" s="1">
        <f t="shared" si="44"/>
        <v>18914.46</v>
      </c>
      <c r="H486" s="1">
        <f t="shared" si="45"/>
        <v>13751.740000000002</v>
      </c>
      <c r="I486" s="1">
        <f t="shared" si="46"/>
        <v>7227.3700000000008</v>
      </c>
      <c r="J486" s="1">
        <f t="shared" si="47"/>
        <v>6524.37</v>
      </c>
      <c r="K486">
        <v>0</v>
      </c>
      <c r="L486">
        <v>81.400000000000006</v>
      </c>
      <c r="M486">
        <v>337.32</v>
      </c>
      <c r="N486">
        <v>524.74</v>
      </c>
      <c r="O486">
        <v>1085.5899999999999</v>
      </c>
      <c r="P486">
        <v>1360.99</v>
      </c>
      <c r="Q486">
        <v>1193.06</v>
      </c>
      <c r="R486">
        <v>1671.57</v>
      </c>
      <c r="S486">
        <v>2012.86</v>
      </c>
      <c r="T486">
        <v>2194.31</v>
      </c>
      <c r="U486">
        <v>2255.7800000000002</v>
      </c>
      <c r="V486">
        <v>2511.08</v>
      </c>
      <c r="W486">
        <v>2432.56</v>
      </c>
      <c r="X486">
        <v>1957.91</v>
      </c>
      <c r="Y486">
        <v>2836.9</v>
      </c>
      <c r="Z486">
        <v>0</v>
      </c>
      <c r="AA486">
        <v>118.46</v>
      </c>
      <c r="AB486">
        <v>463.02</v>
      </c>
      <c r="AC486">
        <v>621.02</v>
      </c>
      <c r="AD486">
        <v>1124.97</v>
      </c>
      <c r="AE486">
        <v>1038.1600000000001</v>
      </c>
      <c r="AF486">
        <v>1063.6600000000001</v>
      </c>
      <c r="AG486">
        <v>1195.97</v>
      </c>
      <c r="AH486">
        <v>1380.56</v>
      </c>
      <c r="AI486">
        <v>1808.88</v>
      </c>
      <c r="AJ486">
        <v>1533.12</v>
      </c>
      <c r="AK486">
        <v>2042.27</v>
      </c>
      <c r="AL486">
        <v>2177.67</v>
      </c>
      <c r="AM486">
        <v>1648.24</v>
      </c>
      <c r="AN486">
        <v>2698.46</v>
      </c>
    </row>
    <row r="487" spans="1:40" x14ac:dyDescent="0.3">
      <c r="A487">
        <v>202002</v>
      </c>
      <c r="B487">
        <v>20200222</v>
      </c>
      <c r="C487">
        <v>1135057000</v>
      </c>
      <c r="D487" t="s">
        <v>50</v>
      </c>
      <c r="E487" s="1">
        <f t="shared" si="42"/>
        <v>40613.299999999988</v>
      </c>
      <c r="F487" s="1">
        <f t="shared" si="43"/>
        <v>22035.779999999995</v>
      </c>
      <c r="G487" s="1">
        <f t="shared" si="44"/>
        <v>18577.52</v>
      </c>
      <c r="H487" s="1">
        <f t="shared" si="45"/>
        <v>13123.150000000001</v>
      </c>
      <c r="I487" s="1">
        <f t="shared" si="46"/>
        <v>6848.27</v>
      </c>
      <c r="J487" s="1">
        <f t="shared" si="47"/>
        <v>6274.88</v>
      </c>
      <c r="K487">
        <v>0</v>
      </c>
      <c r="L487">
        <v>77.36</v>
      </c>
      <c r="M487">
        <v>338.41</v>
      </c>
      <c r="N487">
        <v>538.05999999999995</v>
      </c>
      <c r="O487">
        <v>864.09</v>
      </c>
      <c r="P487">
        <v>1358.18</v>
      </c>
      <c r="Q487">
        <v>1366.71</v>
      </c>
      <c r="R487">
        <v>1807.32</v>
      </c>
      <c r="S487">
        <v>2032.28</v>
      </c>
      <c r="T487">
        <v>2112.5</v>
      </c>
      <c r="U487">
        <v>2214.52</v>
      </c>
      <c r="V487">
        <v>2478.08</v>
      </c>
      <c r="W487">
        <v>2338.41</v>
      </c>
      <c r="X487">
        <v>1877.67</v>
      </c>
      <c r="Y487">
        <v>2632.19</v>
      </c>
      <c r="Z487">
        <v>0</v>
      </c>
      <c r="AA487">
        <v>57.9</v>
      </c>
      <c r="AB487">
        <v>426.25</v>
      </c>
      <c r="AC487">
        <v>581.76</v>
      </c>
      <c r="AD487">
        <v>1025.5999999999999</v>
      </c>
      <c r="AE487">
        <v>1167.3699999999999</v>
      </c>
      <c r="AF487">
        <v>1127.76</v>
      </c>
      <c r="AG487">
        <v>1319.41</v>
      </c>
      <c r="AH487">
        <v>1441.04</v>
      </c>
      <c r="AI487">
        <v>1797.24</v>
      </c>
      <c r="AJ487">
        <v>1468.14</v>
      </c>
      <c r="AK487">
        <v>1890.17</v>
      </c>
      <c r="AL487">
        <v>2065.88</v>
      </c>
      <c r="AM487">
        <v>1498.34</v>
      </c>
      <c r="AN487">
        <v>2710.66</v>
      </c>
    </row>
    <row r="488" spans="1:40" x14ac:dyDescent="0.3">
      <c r="A488">
        <v>202002</v>
      </c>
      <c r="B488">
        <v>20200223</v>
      </c>
      <c r="C488">
        <v>1135057000</v>
      </c>
      <c r="D488" t="s">
        <v>50</v>
      </c>
      <c r="E488" s="1">
        <f t="shared" si="42"/>
        <v>39343.490000000005</v>
      </c>
      <c r="F488" s="1">
        <f t="shared" si="43"/>
        <v>21349.260000000002</v>
      </c>
      <c r="G488" s="1">
        <f t="shared" si="44"/>
        <v>17994.23</v>
      </c>
      <c r="H488" s="1">
        <f t="shared" si="45"/>
        <v>13125.51</v>
      </c>
      <c r="I488" s="1">
        <f t="shared" si="46"/>
        <v>6939.6</v>
      </c>
      <c r="J488" s="1">
        <f t="shared" si="47"/>
        <v>6185.91</v>
      </c>
      <c r="K488">
        <v>0</v>
      </c>
      <c r="L488">
        <v>95.14</v>
      </c>
      <c r="M488">
        <v>331.89</v>
      </c>
      <c r="N488">
        <v>507.33</v>
      </c>
      <c r="O488">
        <v>868.78</v>
      </c>
      <c r="P488">
        <v>1330.74</v>
      </c>
      <c r="Q488">
        <v>1315.76</v>
      </c>
      <c r="R488">
        <v>1682.54</v>
      </c>
      <c r="S488">
        <v>1875.28</v>
      </c>
      <c r="T488">
        <v>1970.68</v>
      </c>
      <c r="U488">
        <v>2029.51</v>
      </c>
      <c r="V488">
        <v>2402.0100000000002</v>
      </c>
      <c r="W488">
        <v>2325.88</v>
      </c>
      <c r="X488">
        <v>1926.58</v>
      </c>
      <c r="Y488">
        <v>2687.14</v>
      </c>
      <c r="Z488">
        <v>0</v>
      </c>
      <c r="AA488">
        <v>74.040000000000006</v>
      </c>
      <c r="AB488">
        <v>452.26</v>
      </c>
      <c r="AC488">
        <v>525.5</v>
      </c>
      <c r="AD488">
        <v>963.64</v>
      </c>
      <c r="AE488">
        <v>1092.4000000000001</v>
      </c>
      <c r="AF488">
        <v>1107.72</v>
      </c>
      <c r="AG488">
        <v>1228.03</v>
      </c>
      <c r="AH488">
        <v>1335.42</v>
      </c>
      <c r="AI488">
        <v>1735.84</v>
      </c>
      <c r="AJ488">
        <v>1467.75</v>
      </c>
      <c r="AK488">
        <v>1825.72</v>
      </c>
      <c r="AL488">
        <v>2061</v>
      </c>
      <c r="AM488">
        <v>1469.83</v>
      </c>
      <c r="AN488">
        <v>2655.08</v>
      </c>
    </row>
    <row r="489" spans="1:40" x14ac:dyDescent="0.3">
      <c r="A489">
        <v>202002</v>
      </c>
      <c r="B489">
        <v>20200224</v>
      </c>
      <c r="C489">
        <v>1135057000</v>
      </c>
      <c r="D489" t="s">
        <v>50</v>
      </c>
      <c r="E489" s="1">
        <f t="shared" si="42"/>
        <v>40563.619999999995</v>
      </c>
      <c r="F489" s="1">
        <f t="shared" si="43"/>
        <v>21914.629999999997</v>
      </c>
      <c r="G489" s="1">
        <f t="shared" si="44"/>
        <v>18648.989999999998</v>
      </c>
      <c r="H489" s="1">
        <f t="shared" si="45"/>
        <v>13787.130000000001</v>
      </c>
      <c r="I489" s="1">
        <f t="shared" si="46"/>
        <v>7289.62</v>
      </c>
      <c r="J489" s="1">
        <f t="shared" si="47"/>
        <v>6497.51</v>
      </c>
      <c r="K489">
        <v>0</v>
      </c>
      <c r="L489">
        <v>77.5</v>
      </c>
      <c r="M489">
        <v>322.43</v>
      </c>
      <c r="N489">
        <v>483.86</v>
      </c>
      <c r="O489">
        <v>911.5</v>
      </c>
      <c r="P489">
        <v>1303.6199999999999</v>
      </c>
      <c r="Q489">
        <v>1213.07</v>
      </c>
      <c r="R489">
        <v>1554.98</v>
      </c>
      <c r="S489">
        <v>1886.04</v>
      </c>
      <c r="T489">
        <v>2156.15</v>
      </c>
      <c r="U489">
        <v>2237.79</v>
      </c>
      <c r="V489">
        <v>2478.0700000000002</v>
      </c>
      <c r="W489">
        <v>2483.9299999999998</v>
      </c>
      <c r="X489">
        <v>2000.68</v>
      </c>
      <c r="Y489">
        <v>2805.01</v>
      </c>
      <c r="Z489">
        <v>0</v>
      </c>
      <c r="AA489">
        <v>71.12</v>
      </c>
      <c r="AB489">
        <v>388.44</v>
      </c>
      <c r="AC489">
        <v>579.47</v>
      </c>
      <c r="AD489">
        <v>1224.69</v>
      </c>
      <c r="AE489">
        <v>1036.0899999999999</v>
      </c>
      <c r="AF489">
        <v>1021.52</v>
      </c>
      <c r="AG489">
        <v>1206.1400000000001</v>
      </c>
      <c r="AH489">
        <v>1409.48</v>
      </c>
      <c r="AI489">
        <v>1749.8</v>
      </c>
      <c r="AJ489">
        <v>1520.97</v>
      </c>
      <c r="AK489">
        <v>1943.76</v>
      </c>
      <c r="AL489">
        <v>2124.4699999999998</v>
      </c>
      <c r="AM489">
        <v>1698.99</v>
      </c>
      <c r="AN489">
        <v>2674.05</v>
      </c>
    </row>
    <row r="490" spans="1:40" x14ac:dyDescent="0.3">
      <c r="A490">
        <v>202002</v>
      </c>
      <c r="B490">
        <v>20200225</v>
      </c>
      <c r="C490">
        <v>1135057000</v>
      </c>
      <c r="D490" t="s">
        <v>50</v>
      </c>
      <c r="E490" s="1">
        <f t="shared" si="42"/>
        <v>39099.209999999992</v>
      </c>
      <c r="F490" s="1">
        <f t="shared" si="43"/>
        <v>21113.119999999995</v>
      </c>
      <c r="G490" s="1">
        <f t="shared" si="44"/>
        <v>17986.089999999997</v>
      </c>
      <c r="H490" s="1">
        <f t="shared" si="45"/>
        <v>13019.12</v>
      </c>
      <c r="I490" s="1">
        <f t="shared" si="46"/>
        <v>6772.7800000000007</v>
      </c>
      <c r="J490" s="1">
        <f t="shared" si="47"/>
        <v>6246.34</v>
      </c>
      <c r="K490">
        <v>0</v>
      </c>
      <c r="L490">
        <v>76.97</v>
      </c>
      <c r="M490">
        <v>306.7</v>
      </c>
      <c r="N490">
        <v>414.28</v>
      </c>
      <c r="O490">
        <v>905</v>
      </c>
      <c r="P490">
        <v>1307.98</v>
      </c>
      <c r="Q490">
        <v>1197.98</v>
      </c>
      <c r="R490">
        <v>1591.62</v>
      </c>
      <c r="S490">
        <v>1872.6</v>
      </c>
      <c r="T490">
        <v>2059</v>
      </c>
      <c r="U490">
        <v>2158.0700000000002</v>
      </c>
      <c r="V490">
        <v>2450.14</v>
      </c>
      <c r="W490">
        <v>2294.9899999999998</v>
      </c>
      <c r="X490">
        <v>1870.1</v>
      </c>
      <c r="Y490">
        <v>2607.69</v>
      </c>
      <c r="Z490">
        <v>0</v>
      </c>
      <c r="AA490">
        <v>57.31</v>
      </c>
      <c r="AB490">
        <v>380.78</v>
      </c>
      <c r="AC490">
        <v>634.38</v>
      </c>
      <c r="AD490">
        <v>1131.1600000000001</v>
      </c>
      <c r="AE490">
        <v>977.6</v>
      </c>
      <c r="AF490">
        <v>1058.3399999999999</v>
      </c>
      <c r="AG490">
        <v>1116.73</v>
      </c>
      <c r="AH490">
        <v>1324.6</v>
      </c>
      <c r="AI490">
        <v>1754.98</v>
      </c>
      <c r="AJ490">
        <v>1439.14</v>
      </c>
      <c r="AK490">
        <v>1864.73</v>
      </c>
      <c r="AL490">
        <v>2016.05</v>
      </c>
      <c r="AM490">
        <v>1543.84</v>
      </c>
      <c r="AN490">
        <v>2686.45</v>
      </c>
    </row>
    <row r="491" spans="1:40" x14ac:dyDescent="0.3">
      <c r="A491">
        <v>202002</v>
      </c>
      <c r="B491">
        <v>20200226</v>
      </c>
      <c r="C491">
        <v>1135057000</v>
      </c>
      <c r="D491" t="s">
        <v>50</v>
      </c>
      <c r="E491" s="1">
        <f t="shared" si="42"/>
        <v>43495.85</v>
      </c>
      <c r="F491" s="1">
        <f t="shared" si="43"/>
        <v>23222.7</v>
      </c>
      <c r="G491" s="1">
        <f t="shared" si="44"/>
        <v>20273.150000000001</v>
      </c>
      <c r="H491" s="1">
        <f t="shared" si="45"/>
        <v>15215.859999999999</v>
      </c>
      <c r="I491" s="1">
        <f t="shared" si="46"/>
        <v>7913.58</v>
      </c>
      <c r="J491" s="1">
        <f t="shared" si="47"/>
        <v>7302.2799999999988</v>
      </c>
      <c r="K491">
        <v>0</v>
      </c>
      <c r="L491">
        <v>74.55</v>
      </c>
      <c r="M491">
        <v>348.48</v>
      </c>
      <c r="N491">
        <v>499.39</v>
      </c>
      <c r="O491">
        <v>985</v>
      </c>
      <c r="P491">
        <v>1386.19</v>
      </c>
      <c r="Q491">
        <v>1345.53</v>
      </c>
      <c r="R491">
        <v>1693.46</v>
      </c>
      <c r="S491">
        <v>1940.15</v>
      </c>
      <c r="T491">
        <v>2177.36</v>
      </c>
      <c r="U491">
        <v>2370.5300000000002</v>
      </c>
      <c r="V491">
        <v>2488.48</v>
      </c>
      <c r="W491">
        <v>2636.24</v>
      </c>
      <c r="X491">
        <v>2099.54</v>
      </c>
      <c r="Y491">
        <v>3177.8</v>
      </c>
      <c r="Z491">
        <v>0</v>
      </c>
      <c r="AA491">
        <v>91.37</v>
      </c>
      <c r="AB491">
        <v>422.96</v>
      </c>
      <c r="AC491">
        <v>698.65</v>
      </c>
      <c r="AD491">
        <v>1289.7</v>
      </c>
      <c r="AE491">
        <v>1055.99</v>
      </c>
      <c r="AF491">
        <v>1120.1199999999999</v>
      </c>
      <c r="AG491">
        <v>1240.04</v>
      </c>
      <c r="AH491">
        <v>1424.11</v>
      </c>
      <c r="AI491">
        <v>1861.6</v>
      </c>
      <c r="AJ491">
        <v>1579.64</v>
      </c>
      <c r="AK491">
        <v>2186.69</v>
      </c>
      <c r="AL491">
        <v>2334.6999999999998</v>
      </c>
      <c r="AM491">
        <v>1833.52</v>
      </c>
      <c r="AN491">
        <v>3134.06</v>
      </c>
    </row>
    <row r="492" spans="1:40" x14ac:dyDescent="0.3">
      <c r="A492">
        <v>202002</v>
      </c>
      <c r="B492">
        <v>20200227</v>
      </c>
      <c r="C492">
        <v>1135057000</v>
      </c>
      <c r="D492" t="s">
        <v>50</v>
      </c>
      <c r="E492" s="1">
        <f t="shared" si="42"/>
        <v>43953.679999999993</v>
      </c>
      <c r="F492" s="1">
        <f t="shared" si="43"/>
        <v>23454.719999999998</v>
      </c>
      <c r="G492" s="1">
        <f t="shared" si="44"/>
        <v>20498.96</v>
      </c>
      <c r="H492" s="1">
        <f t="shared" si="45"/>
        <v>15436.710000000001</v>
      </c>
      <c r="I492" s="1">
        <f t="shared" si="46"/>
        <v>7930.18</v>
      </c>
      <c r="J492" s="1">
        <f t="shared" si="47"/>
        <v>7506.5300000000007</v>
      </c>
      <c r="K492">
        <v>0</v>
      </c>
      <c r="L492">
        <v>73.25</v>
      </c>
      <c r="M492">
        <v>327.71</v>
      </c>
      <c r="N492">
        <v>486.98</v>
      </c>
      <c r="O492">
        <v>934.28</v>
      </c>
      <c r="P492">
        <v>1420.3</v>
      </c>
      <c r="Q492">
        <v>1341.9</v>
      </c>
      <c r="R492">
        <v>1731.39</v>
      </c>
      <c r="S492">
        <v>1963.18</v>
      </c>
      <c r="T492">
        <v>2279.14</v>
      </c>
      <c r="U492">
        <v>2439.94</v>
      </c>
      <c r="V492">
        <v>2526.4699999999998</v>
      </c>
      <c r="W492">
        <v>2603.4699999999998</v>
      </c>
      <c r="X492">
        <v>2088.52</v>
      </c>
      <c r="Y492">
        <v>3238.19</v>
      </c>
      <c r="Z492">
        <v>0</v>
      </c>
      <c r="AA492">
        <v>87.88</v>
      </c>
      <c r="AB492">
        <v>419.32</v>
      </c>
      <c r="AC492">
        <v>673.5</v>
      </c>
      <c r="AD492">
        <v>1261.3800000000001</v>
      </c>
      <c r="AE492">
        <v>1076.9100000000001</v>
      </c>
      <c r="AF492">
        <v>1146.94</v>
      </c>
      <c r="AG492">
        <v>1261.69</v>
      </c>
      <c r="AH492">
        <v>1404.78</v>
      </c>
      <c r="AI492">
        <v>1877.33</v>
      </c>
      <c r="AJ492">
        <v>1677.84</v>
      </c>
      <c r="AK492">
        <v>2104.86</v>
      </c>
      <c r="AL492">
        <v>2465.84</v>
      </c>
      <c r="AM492">
        <v>1819</v>
      </c>
      <c r="AN492">
        <v>3221.69</v>
      </c>
    </row>
    <row r="493" spans="1:40" x14ac:dyDescent="0.3">
      <c r="A493">
        <v>202002</v>
      </c>
      <c r="B493">
        <v>20200228</v>
      </c>
      <c r="C493">
        <v>1135057000</v>
      </c>
      <c r="D493" t="s">
        <v>50</v>
      </c>
      <c r="E493" s="1">
        <f t="shared" si="42"/>
        <v>39913.320000000014</v>
      </c>
      <c r="F493" s="1">
        <f t="shared" si="43"/>
        <v>21530.53</v>
      </c>
      <c r="G493" s="1">
        <f t="shared" si="44"/>
        <v>18382.79</v>
      </c>
      <c r="H493" s="1">
        <f t="shared" si="45"/>
        <v>14033.5</v>
      </c>
      <c r="I493" s="1">
        <f t="shared" si="46"/>
        <v>7264.26</v>
      </c>
      <c r="J493" s="1">
        <f t="shared" si="47"/>
        <v>6769.24</v>
      </c>
      <c r="K493">
        <v>0</v>
      </c>
      <c r="L493">
        <v>72.55</v>
      </c>
      <c r="M493">
        <v>275.06</v>
      </c>
      <c r="N493">
        <v>423.85</v>
      </c>
      <c r="O493">
        <v>812.42</v>
      </c>
      <c r="P493">
        <v>1329.65</v>
      </c>
      <c r="Q493">
        <v>1275.1400000000001</v>
      </c>
      <c r="R493">
        <v>1557.76</v>
      </c>
      <c r="S493">
        <v>1761.18</v>
      </c>
      <c r="T493">
        <v>2043.25</v>
      </c>
      <c r="U493">
        <v>2256.5700000000002</v>
      </c>
      <c r="V493">
        <v>2458.84</v>
      </c>
      <c r="W493">
        <v>2483.35</v>
      </c>
      <c r="X493">
        <v>1981.22</v>
      </c>
      <c r="Y493">
        <v>2799.69</v>
      </c>
      <c r="Z493">
        <v>0</v>
      </c>
      <c r="AA493">
        <v>93.5</v>
      </c>
      <c r="AB493">
        <v>408.31</v>
      </c>
      <c r="AC493">
        <v>593.9</v>
      </c>
      <c r="AD493">
        <v>1070.68</v>
      </c>
      <c r="AE493">
        <v>978.7</v>
      </c>
      <c r="AF493">
        <v>1038.9000000000001</v>
      </c>
      <c r="AG493">
        <v>1087.1500000000001</v>
      </c>
      <c r="AH493">
        <v>1240.93</v>
      </c>
      <c r="AI493">
        <v>1732.67</v>
      </c>
      <c r="AJ493">
        <v>1414.08</v>
      </c>
      <c r="AK493">
        <v>1954.73</v>
      </c>
      <c r="AL493">
        <v>2225.58</v>
      </c>
      <c r="AM493">
        <v>1720.44</v>
      </c>
      <c r="AN493">
        <v>2823.22</v>
      </c>
    </row>
    <row r="494" spans="1:40" x14ac:dyDescent="0.3">
      <c r="A494">
        <v>202002</v>
      </c>
      <c r="B494">
        <v>20200229</v>
      </c>
      <c r="C494">
        <v>1135057000</v>
      </c>
      <c r="D494" t="s">
        <v>50</v>
      </c>
      <c r="E494" s="1">
        <f t="shared" si="42"/>
        <v>40557.61</v>
      </c>
      <c r="F494" s="1">
        <f t="shared" si="43"/>
        <v>21676.22</v>
      </c>
      <c r="G494" s="1">
        <f t="shared" si="44"/>
        <v>18881.39</v>
      </c>
      <c r="H494" s="1">
        <f t="shared" si="45"/>
        <v>14521.23</v>
      </c>
      <c r="I494" s="1">
        <f t="shared" si="46"/>
        <v>7405.57</v>
      </c>
      <c r="J494" s="1">
        <f t="shared" si="47"/>
        <v>7115.66</v>
      </c>
      <c r="K494">
        <v>0</v>
      </c>
      <c r="L494">
        <v>81.08</v>
      </c>
      <c r="M494">
        <v>317.69</v>
      </c>
      <c r="N494">
        <v>479.2</v>
      </c>
      <c r="O494">
        <v>704.62</v>
      </c>
      <c r="P494">
        <v>1366.61</v>
      </c>
      <c r="Q494">
        <v>1297.6400000000001</v>
      </c>
      <c r="R494">
        <v>1599.71</v>
      </c>
      <c r="S494">
        <v>1827.06</v>
      </c>
      <c r="T494">
        <v>2003.67</v>
      </c>
      <c r="U494">
        <v>2159.17</v>
      </c>
      <c r="V494">
        <v>2434.1999999999998</v>
      </c>
      <c r="W494">
        <v>2452.7800000000002</v>
      </c>
      <c r="X494">
        <v>2001.27</v>
      </c>
      <c r="Y494">
        <v>2951.52</v>
      </c>
      <c r="Z494">
        <v>0</v>
      </c>
      <c r="AA494">
        <v>86.53</v>
      </c>
      <c r="AB494">
        <v>425.3</v>
      </c>
      <c r="AC494">
        <v>613.16</v>
      </c>
      <c r="AD494">
        <v>1011.46</v>
      </c>
      <c r="AE494">
        <v>1022.46</v>
      </c>
      <c r="AF494">
        <v>1026.98</v>
      </c>
      <c r="AG494">
        <v>1103.29</v>
      </c>
      <c r="AH494">
        <v>1251.3699999999999</v>
      </c>
      <c r="AI494">
        <v>1782.65</v>
      </c>
      <c r="AJ494">
        <v>1470.68</v>
      </c>
      <c r="AK494">
        <v>1971.85</v>
      </c>
      <c r="AL494">
        <v>2321.1799999999998</v>
      </c>
      <c r="AM494">
        <v>1791.76</v>
      </c>
      <c r="AN494">
        <v>3002.72</v>
      </c>
    </row>
    <row r="495" spans="1:40" x14ac:dyDescent="0.3">
      <c r="A495">
        <v>202002</v>
      </c>
      <c r="B495">
        <v>20200201</v>
      </c>
      <c r="C495">
        <v>1135058000</v>
      </c>
      <c r="D495" t="s">
        <v>51</v>
      </c>
      <c r="E495" s="1">
        <f t="shared" si="42"/>
        <v>84723.790000000008</v>
      </c>
      <c r="F495" s="1">
        <f t="shared" si="43"/>
        <v>50225.580000000024</v>
      </c>
      <c r="G495" s="1">
        <f t="shared" si="44"/>
        <v>34498.21</v>
      </c>
      <c r="H495" s="1">
        <f t="shared" si="45"/>
        <v>19909.099999999999</v>
      </c>
      <c r="I495" s="1">
        <f t="shared" si="46"/>
        <v>12200.61</v>
      </c>
      <c r="J495" s="1">
        <f t="shared" si="47"/>
        <v>7708.49</v>
      </c>
      <c r="K495">
        <v>0</v>
      </c>
      <c r="L495">
        <v>88.05</v>
      </c>
      <c r="M495">
        <v>827.47000000000105</v>
      </c>
      <c r="N495">
        <v>1035.07</v>
      </c>
      <c r="O495">
        <v>1857.09</v>
      </c>
      <c r="P495">
        <v>3124.52</v>
      </c>
      <c r="Q495">
        <v>3635.56</v>
      </c>
      <c r="R495">
        <v>5001.2700000000004</v>
      </c>
      <c r="S495">
        <v>5289.1</v>
      </c>
      <c r="T495">
        <v>6172.22</v>
      </c>
      <c r="U495">
        <v>5934.8900000000103</v>
      </c>
      <c r="V495">
        <v>5059.7299999999996</v>
      </c>
      <c r="W495">
        <v>4926.37</v>
      </c>
      <c r="X495">
        <v>3495.44</v>
      </c>
      <c r="Y495">
        <v>3778.8</v>
      </c>
      <c r="Z495">
        <v>0</v>
      </c>
      <c r="AA495">
        <v>159.1</v>
      </c>
      <c r="AB495">
        <v>719.56</v>
      </c>
      <c r="AC495">
        <v>1056.8900000000001</v>
      </c>
      <c r="AD495">
        <v>1807.32</v>
      </c>
      <c r="AE495">
        <v>2446.89</v>
      </c>
      <c r="AF495">
        <v>2603.65</v>
      </c>
      <c r="AG495">
        <v>3295.68</v>
      </c>
      <c r="AH495">
        <v>3710.77</v>
      </c>
      <c r="AI495">
        <v>4177.03</v>
      </c>
      <c r="AJ495">
        <v>3563.45</v>
      </c>
      <c r="AK495">
        <v>3249.38</v>
      </c>
      <c r="AL495">
        <v>3166.87</v>
      </c>
      <c r="AM495">
        <v>1984.14</v>
      </c>
      <c r="AN495">
        <v>2557.48</v>
      </c>
    </row>
    <row r="496" spans="1:40" x14ac:dyDescent="0.3">
      <c r="A496">
        <v>202002</v>
      </c>
      <c r="B496">
        <v>20200202</v>
      </c>
      <c r="C496">
        <v>1135058000</v>
      </c>
      <c r="D496" t="s">
        <v>51</v>
      </c>
      <c r="E496" s="1">
        <f t="shared" si="42"/>
        <v>72475.500000000015</v>
      </c>
      <c r="F496" s="1">
        <f t="shared" si="43"/>
        <v>41473.750000000007</v>
      </c>
      <c r="G496" s="1">
        <f t="shared" si="44"/>
        <v>31001.75</v>
      </c>
      <c r="H496" s="1">
        <f t="shared" si="45"/>
        <v>17363.830000000002</v>
      </c>
      <c r="I496" s="1">
        <f t="shared" si="46"/>
        <v>10150.26</v>
      </c>
      <c r="J496" s="1">
        <f t="shared" si="47"/>
        <v>7213.57</v>
      </c>
      <c r="K496">
        <v>0</v>
      </c>
      <c r="L496">
        <v>92.9</v>
      </c>
      <c r="M496">
        <v>724.83999999999901</v>
      </c>
      <c r="N496">
        <v>965.98</v>
      </c>
      <c r="O496">
        <v>1758.49</v>
      </c>
      <c r="P496">
        <v>2867.49</v>
      </c>
      <c r="Q496">
        <v>3206</v>
      </c>
      <c r="R496">
        <v>3931.09</v>
      </c>
      <c r="S496">
        <v>4221.4399999999996</v>
      </c>
      <c r="T496">
        <v>4713.47</v>
      </c>
      <c r="U496">
        <v>4683.04</v>
      </c>
      <c r="V496">
        <v>4158.75</v>
      </c>
      <c r="W496">
        <v>4012.75</v>
      </c>
      <c r="X496">
        <v>2887.29</v>
      </c>
      <c r="Y496">
        <v>3250.22</v>
      </c>
      <c r="Z496">
        <v>0</v>
      </c>
      <c r="AA496">
        <v>116.33</v>
      </c>
      <c r="AB496">
        <v>686.13000000000102</v>
      </c>
      <c r="AC496">
        <v>972.76</v>
      </c>
      <c r="AD496">
        <v>1705.26</v>
      </c>
      <c r="AE496">
        <v>2230.06</v>
      </c>
      <c r="AF496">
        <v>2235.4299999999998</v>
      </c>
      <c r="AG496">
        <v>2869.54</v>
      </c>
      <c r="AH496">
        <v>3220.77</v>
      </c>
      <c r="AI496">
        <v>3536.05</v>
      </c>
      <c r="AJ496">
        <v>3190.24</v>
      </c>
      <c r="AK496">
        <v>3025.61</v>
      </c>
      <c r="AL496">
        <v>2940.74</v>
      </c>
      <c r="AM496">
        <v>1899.36</v>
      </c>
      <c r="AN496">
        <v>2373.4699999999998</v>
      </c>
    </row>
    <row r="497" spans="1:40" x14ac:dyDescent="0.3">
      <c r="A497">
        <v>202002</v>
      </c>
      <c r="B497">
        <v>20200203</v>
      </c>
      <c r="C497">
        <v>1135058000</v>
      </c>
      <c r="D497" t="s">
        <v>51</v>
      </c>
      <c r="E497" s="1">
        <f t="shared" si="42"/>
        <v>88585.040000000023</v>
      </c>
      <c r="F497" s="1">
        <f t="shared" si="43"/>
        <v>54347.600000000013</v>
      </c>
      <c r="G497" s="1">
        <f t="shared" si="44"/>
        <v>34237.439999999995</v>
      </c>
      <c r="H497" s="1">
        <f t="shared" si="45"/>
        <v>21784.34</v>
      </c>
      <c r="I497" s="1">
        <f t="shared" si="46"/>
        <v>13704.02</v>
      </c>
      <c r="J497" s="1">
        <f t="shared" si="47"/>
        <v>8080.32</v>
      </c>
      <c r="K497">
        <v>0</v>
      </c>
      <c r="L497">
        <v>56.32</v>
      </c>
      <c r="M497">
        <v>528.70000000000005</v>
      </c>
      <c r="N497">
        <v>1149.92</v>
      </c>
      <c r="O497">
        <v>1859.07</v>
      </c>
      <c r="P497">
        <v>3003.83</v>
      </c>
      <c r="Q497">
        <v>3595.17</v>
      </c>
      <c r="R497">
        <v>5433.27</v>
      </c>
      <c r="S497">
        <v>6010.38</v>
      </c>
      <c r="T497">
        <v>6757.9800000000096</v>
      </c>
      <c r="U497">
        <v>6567.36</v>
      </c>
      <c r="V497">
        <v>5681.58</v>
      </c>
      <c r="W497">
        <v>5567.35</v>
      </c>
      <c r="X497">
        <v>4055.66</v>
      </c>
      <c r="Y497">
        <v>4081.01</v>
      </c>
      <c r="Z497">
        <v>0</v>
      </c>
      <c r="AA497">
        <v>86.4</v>
      </c>
      <c r="AB497">
        <v>504.64999999999901</v>
      </c>
      <c r="AC497">
        <v>1009.87</v>
      </c>
      <c r="AD497">
        <v>1875.33</v>
      </c>
      <c r="AE497">
        <v>2276.83</v>
      </c>
      <c r="AF497">
        <v>2401.13</v>
      </c>
      <c r="AG497">
        <v>3092.79</v>
      </c>
      <c r="AH497">
        <v>3689.64</v>
      </c>
      <c r="AI497">
        <v>4026.19</v>
      </c>
      <c r="AJ497">
        <v>3855.15</v>
      </c>
      <c r="AK497">
        <v>3339.14</v>
      </c>
      <c r="AL497">
        <v>3359.33</v>
      </c>
      <c r="AM497">
        <v>1979.14</v>
      </c>
      <c r="AN497">
        <v>2741.85</v>
      </c>
    </row>
    <row r="498" spans="1:40" x14ac:dyDescent="0.3">
      <c r="A498">
        <v>202002</v>
      </c>
      <c r="B498">
        <v>20200204</v>
      </c>
      <c r="C498">
        <v>1135058000</v>
      </c>
      <c r="D498" t="s">
        <v>51</v>
      </c>
      <c r="E498" s="1">
        <f t="shared" si="42"/>
        <v>89590.520000000019</v>
      </c>
      <c r="F498" s="1">
        <f t="shared" si="43"/>
        <v>54686.94000000001</v>
      </c>
      <c r="G498" s="1">
        <f t="shared" si="44"/>
        <v>34903.579999999994</v>
      </c>
      <c r="H498" s="1">
        <f t="shared" si="45"/>
        <v>21887.39</v>
      </c>
      <c r="I498" s="1">
        <f t="shared" si="46"/>
        <v>13730.02</v>
      </c>
      <c r="J498" s="1">
        <f t="shared" si="47"/>
        <v>8157.369999999999</v>
      </c>
      <c r="K498">
        <v>0</v>
      </c>
      <c r="L498">
        <v>51.200000000000102</v>
      </c>
      <c r="M498">
        <v>528.05999999999995</v>
      </c>
      <c r="N498">
        <v>1139.95</v>
      </c>
      <c r="O498">
        <v>1677.84</v>
      </c>
      <c r="P498">
        <v>3023.91</v>
      </c>
      <c r="Q498">
        <v>3638.42</v>
      </c>
      <c r="R498">
        <v>5299.44</v>
      </c>
      <c r="S498">
        <v>6096.65</v>
      </c>
      <c r="T498">
        <v>6824.95</v>
      </c>
      <c r="U498">
        <v>6619.99</v>
      </c>
      <c r="V498">
        <v>6056.51</v>
      </c>
      <c r="W498">
        <v>5588.84</v>
      </c>
      <c r="X498">
        <v>4013.22</v>
      </c>
      <c r="Y498">
        <v>4127.96</v>
      </c>
      <c r="Z498">
        <v>0</v>
      </c>
      <c r="AA498">
        <v>90.01</v>
      </c>
      <c r="AB498">
        <v>477.86</v>
      </c>
      <c r="AC498">
        <v>963.54</v>
      </c>
      <c r="AD498">
        <v>1856.87</v>
      </c>
      <c r="AE498">
        <v>2269.4899999999998</v>
      </c>
      <c r="AF498">
        <v>2428.33</v>
      </c>
      <c r="AG498">
        <v>3225.93</v>
      </c>
      <c r="AH498">
        <v>3815.19</v>
      </c>
      <c r="AI498">
        <v>4240.2299999999996</v>
      </c>
      <c r="AJ498">
        <v>3883.74</v>
      </c>
      <c r="AK498">
        <v>3495.02</v>
      </c>
      <c r="AL498">
        <v>3383.85</v>
      </c>
      <c r="AM498">
        <v>1998.62</v>
      </c>
      <c r="AN498">
        <v>2774.9</v>
      </c>
    </row>
    <row r="499" spans="1:40" x14ac:dyDescent="0.3">
      <c r="A499">
        <v>202002</v>
      </c>
      <c r="B499">
        <v>20200205</v>
      </c>
      <c r="C499">
        <v>1135058000</v>
      </c>
      <c r="D499" t="s">
        <v>51</v>
      </c>
      <c r="E499" s="1">
        <f t="shared" si="42"/>
        <v>89482.98000000001</v>
      </c>
      <c r="F499" s="1">
        <f t="shared" si="43"/>
        <v>54801.090000000018</v>
      </c>
      <c r="G499" s="1">
        <f t="shared" si="44"/>
        <v>34681.89</v>
      </c>
      <c r="H499" s="1">
        <f t="shared" si="45"/>
        <v>21080.77</v>
      </c>
      <c r="I499" s="1">
        <f t="shared" si="46"/>
        <v>13322.43</v>
      </c>
      <c r="J499" s="1">
        <f t="shared" si="47"/>
        <v>7758.34</v>
      </c>
      <c r="K499">
        <v>0</v>
      </c>
      <c r="L499">
        <v>51.33</v>
      </c>
      <c r="M499">
        <v>550.13</v>
      </c>
      <c r="N499">
        <v>1154.23</v>
      </c>
      <c r="O499">
        <v>1768.23</v>
      </c>
      <c r="P499">
        <v>3131.57</v>
      </c>
      <c r="Q499">
        <v>3728.53</v>
      </c>
      <c r="R499">
        <v>5601.3000000000102</v>
      </c>
      <c r="S499">
        <v>6041.98</v>
      </c>
      <c r="T499">
        <v>6932.99</v>
      </c>
      <c r="U499">
        <v>6681.2800000000097</v>
      </c>
      <c r="V499">
        <v>5837.09</v>
      </c>
      <c r="W499">
        <v>5603.31</v>
      </c>
      <c r="X499">
        <v>3880.82</v>
      </c>
      <c r="Y499">
        <v>3838.3</v>
      </c>
      <c r="Z499">
        <v>0</v>
      </c>
      <c r="AA499">
        <v>108.38</v>
      </c>
      <c r="AB499">
        <v>490.29</v>
      </c>
      <c r="AC499">
        <v>1106.27</v>
      </c>
      <c r="AD499">
        <v>1883.89</v>
      </c>
      <c r="AE499">
        <v>2455.87</v>
      </c>
      <c r="AF499">
        <v>2474.04</v>
      </c>
      <c r="AG499">
        <v>3232.41</v>
      </c>
      <c r="AH499">
        <v>3835.11</v>
      </c>
      <c r="AI499">
        <v>4217.63</v>
      </c>
      <c r="AJ499">
        <v>3789.59</v>
      </c>
      <c r="AK499">
        <v>3330.07</v>
      </c>
      <c r="AL499">
        <v>3225.93</v>
      </c>
      <c r="AM499">
        <v>1960.18</v>
      </c>
      <c r="AN499">
        <v>2572.23</v>
      </c>
    </row>
    <row r="500" spans="1:40" x14ac:dyDescent="0.3">
      <c r="A500">
        <v>202002</v>
      </c>
      <c r="B500">
        <v>20200206</v>
      </c>
      <c r="C500">
        <v>1135058000</v>
      </c>
      <c r="D500" t="s">
        <v>51</v>
      </c>
      <c r="E500" s="1">
        <f t="shared" si="42"/>
        <v>89848.1</v>
      </c>
      <c r="F500" s="1">
        <f t="shared" si="43"/>
        <v>54418.119999999995</v>
      </c>
      <c r="G500" s="1">
        <f t="shared" si="44"/>
        <v>35429.979999999996</v>
      </c>
      <c r="H500" s="1">
        <f t="shared" si="45"/>
        <v>21101.769999999997</v>
      </c>
      <c r="I500" s="1">
        <f t="shared" si="46"/>
        <v>13209.38</v>
      </c>
      <c r="J500" s="1">
        <f t="shared" si="47"/>
        <v>7892.3899999999994</v>
      </c>
      <c r="K500">
        <v>0</v>
      </c>
      <c r="L500">
        <v>50.93</v>
      </c>
      <c r="M500">
        <v>560.44000000000005</v>
      </c>
      <c r="N500">
        <v>1185.3</v>
      </c>
      <c r="O500">
        <v>1743.03</v>
      </c>
      <c r="P500">
        <v>3157</v>
      </c>
      <c r="Q500">
        <v>3737.08</v>
      </c>
      <c r="R500">
        <v>5559.88</v>
      </c>
      <c r="S500">
        <v>5943.27</v>
      </c>
      <c r="T500">
        <v>6696.56</v>
      </c>
      <c r="U500">
        <v>6633.36</v>
      </c>
      <c r="V500">
        <v>5941.89</v>
      </c>
      <c r="W500">
        <v>5474.8</v>
      </c>
      <c r="X500">
        <v>3863.52</v>
      </c>
      <c r="Y500">
        <v>3871.06</v>
      </c>
      <c r="Z500">
        <v>0</v>
      </c>
      <c r="AA500">
        <v>100.29</v>
      </c>
      <c r="AB500">
        <v>513.57000000000005</v>
      </c>
      <c r="AC500">
        <v>1197.8900000000001</v>
      </c>
      <c r="AD500">
        <v>1947.4</v>
      </c>
      <c r="AE500">
        <v>2470.4499999999998</v>
      </c>
      <c r="AF500">
        <v>2579.33</v>
      </c>
      <c r="AG500">
        <v>3324.5</v>
      </c>
      <c r="AH500">
        <v>3948.82</v>
      </c>
      <c r="AI500">
        <v>4200.88</v>
      </c>
      <c r="AJ500">
        <v>3869.96</v>
      </c>
      <c r="AK500">
        <v>3384.5</v>
      </c>
      <c r="AL500">
        <v>3328.12</v>
      </c>
      <c r="AM500">
        <v>2022.88</v>
      </c>
      <c r="AN500">
        <v>2541.39</v>
      </c>
    </row>
    <row r="501" spans="1:40" x14ac:dyDescent="0.3">
      <c r="A501">
        <v>202002</v>
      </c>
      <c r="B501">
        <v>20200207</v>
      </c>
      <c r="C501">
        <v>1135058000</v>
      </c>
      <c r="D501" t="s">
        <v>51</v>
      </c>
      <c r="E501" s="1">
        <f t="shared" si="42"/>
        <v>95245.419999999969</v>
      </c>
      <c r="F501" s="1">
        <f t="shared" si="43"/>
        <v>58104.089999999982</v>
      </c>
      <c r="G501" s="1">
        <f t="shared" si="44"/>
        <v>37141.33</v>
      </c>
      <c r="H501" s="1">
        <f t="shared" si="45"/>
        <v>22440.579999999987</v>
      </c>
      <c r="I501" s="1">
        <f t="shared" si="46"/>
        <v>14281.009999999989</v>
      </c>
      <c r="J501" s="1">
        <f t="shared" si="47"/>
        <v>8159.57</v>
      </c>
      <c r="K501">
        <v>0</v>
      </c>
      <c r="L501">
        <v>64.5</v>
      </c>
      <c r="M501">
        <v>585.51</v>
      </c>
      <c r="N501">
        <v>1200.17</v>
      </c>
      <c r="O501">
        <v>1928.25</v>
      </c>
      <c r="P501">
        <v>3353.25</v>
      </c>
      <c r="Q501">
        <v>4031.12</v>
      </c>
      <c r="R501">
        <v>5925.65</v>
      </c>
      <c r="S501">
        <v>6487.4</v>
      </c>
      <c r="T501">
        <v>7032.36</v>
      </c>
      <c r="U501">
        <v>6883.17</v>
      </c>
      <c r="V501">
        <v>6331.7</v>
      </c>
      <c r="W501">
        <v>5822.3299999999899</v>
      </c>
      <c r="X501">
        <v>4264.08</v>
      </c>
      <c r="Y501">
        <v>4194.6000000000004</v>
      </c>
      <c r="Z501">
        <v>0</v>
      </c>
      <c r="AA501">
        <v>103.89</v>
      </c>
      <c r="AB501">
        <v>607.469999999999</v>
      </c>
      <c r="AC501">
        <v>1133.06</v>
      </c>
      <c r="AD501">
        <v>1923.82</v>
      </c>
      <c r="AE501">
        <v>2611.61</v>
      </c>
      <c r="AF501">
        <v>2660.88</v>
      </c>
      <c r="AG501">
        <v>3560.54</v>
      </c>
      <c r="AH501">
        <v>4170.74</v>
      </c>
      <c r="AI501">
        <v>4533.3100000000004</v>
      </c>
      <c r="AJ501">
        <v>4037.73</v>
      </c>
      <c r="AK501">
        <v>3638.71</v>
      </c>
      <c r="AL501">
        <v>3390.44</v>
      </c>
      <c r="AM501">
        <v>2054.98</v>
      </c>
      <c r="AN501">
        <v>2714.15</v>
      </c>
    </row>
    <row r="502" spans="1:40" x14ac:dyDescent="0.3">
      <c r="A502">
        <v>202002</v>
      </c>
      <c r="B502">
        <v>20200208</v>
      </c>
      <c r="C502">
        <v>1135058000</v>
      </c>
      <c r="D502" t="s">
        <v>51</v>
      </c>
      <c r="E502" s="1">
        <f t="shared" si="42"/>
        <v>93884.37000000001</v>
      </c>
      <c r="F502" s="1">
        <f t="shared" si="43"/>
        <v>55782.780000000013</v>
      </c>
      <c r="G502" s="1">
        <f t="shared" si="44"/>
        <v>38101.590000000004</v>
      </c>
      <c r="H502" s="1">
        <f t="shared" si="45"/>
        <v>21312.41</v>
      </c>
      <c r="I502" s="1">
        <f t="shared" si="46"/>
        <v>13169.4</v>
      </c>
      <c r="J502" s="1">
        <f t="shared" si="47"/>
        <v>8143.01</v>
      </c>
      <c r="K502">
        <v>0</v>
      </c>
      <c r="L502">
        <v>111.95</v>
      </c>
      <c r="M502">
        <v>898.00999999999897</v>
      </c>
      <c r="N502">
        <v>1163.25</v>
      </c>
      <c r="O502">
        <v>1984.8</v>
      </c>
      <c r="P502">
        <v>3424.1</v>
      </c>
      <c r="Q502">
        <v>4215.32</v>
      </c>
      <c r="R502">
        <v>5681.93</v>
      </c>
      <c r="S502">
        <v>5902.5</v>
      </c>
      <c r="T502">
        <v>7025.54</v>
      </c>
      <c r="U502">
        <v>6577.4800000000096</v>
      </c>
      <c r="V502">
        <v>5628.5</v>
      </c>
      <c r="W502">
        <v>5389.87</v>
      </c>
      <c r="X502">
        <v>3860.68</v>
      </c>
      <c r="Y502">
        <v>3918.85</v>
      </c>
      <c r="Z502">
        <v>0</v>
      </c>
      <c r="AA502">
        <v>195.28</v>
      </c>
      <c r="AB502">
        <v>859.49</v>
      </c>
      <c r="AC502">
        <v>1193.1600000000001</v>
      </c>
      <c r="AD502">
        <v>1997.12</v>
      </c>
      <c r="AE502">
        <v>2781.1</v>
      </c>
      <c r="AF502">
        <v>2966.28</v>
      </c>
      <c r="AG502">
        <v>3839.94</v>
      </c>
      <c r="AH502">
        <v>4278.2700000000004</v>
      </c>
      <c r="AI502">
        <v>4519.01</v>
      </c>
      <c r="AJ502">
        <v>3791.09</v>
      </c>
      <c r="AK502">
        <v>3537.84</v>
      </c>
      <c r="AL502">
        <v>3389.9</v>
      </c>
      <c r="AM502">
        <v>2011.5</v>
      </c>
      <c r="AN502">
        <v>2741.61</v>
      </c>
    </row>
    <row r="503" spans="1:40" x14ac:dyDescent="0.3">
      <c r="A503">
        <v>202002</v>
      </c>
      <c r="B503">
        <v>20200209</v>
      </c>
      <c r="C503">
        <v>1135058000</v>
      </c>
      <c r="D503" t="s">
        <v>51</v>
      </c>
      <c r="E503" s="1">
        <f t="shared" si="42"/>
        <v>68603.25</v>
      </c>
      <c r="F503" s="1">
        <f t="shared" si="43"/>
        <v>40299.210000000006</v>
      </c>
      <c r="G503" s="1">
        <f t="shared" si="44"/>
        <v>28304.04</v>
      </c>
      <c r="H503" s="1">
        <f t="shared" si="45"/>
        <v>16890.79</v>
      </c>
      <c r="I503" s="1">
        <f t="shared" si="46"/>
        <v>10072.32</v>
      </c>
      <c r="J503" s="1">
        <f t="shared" si="47"/>
        <v>6818.47</v>
      </c>
      <c r="K503">
        <v>0</v>
      </c>
      <c r="L503">
        <v>78.410000000000096</v>
      </c>
      <c r="M503">
        <v>690.26</v>
      </c>
      <c r="N503">
        <v>983.61</v>
      </c>
      <c r="O503">
        <v>1734.49</v>
      </c>
      <c r="P503">
        <v>2699.21</v>
      </c>
      <c r="Q503">
        <v>3183.23</v>
      </c>
      <c r="R503">
        <v>3909.25</v>
      </c>
      <c r="S503">
        <v>4027.27</v>
      </c>
      <c r="T503">
        <v>4492.7400000000098</v>
      </c>
      <c r="U503">
        <v>4388.8500000000004</v>
      </c>
      <c r="V503">
        <v>4039.57</v>
      </c>
      <c r="W503">
        <v>3972.96</v>
      </c>
      <c r="X503">
        <v>2851.69</v>
      </c>
      <c r="Y503">
        <v>3247.67</v>
      </c>
      <c r="Z503">
        <v>0</v>
      </c>
      <c r="AA503">
        <v>168.02</v>
      </c>
      <c r="AB503">
        <v>632.1</v>
      </c>
      <c r="AC503">
        <v>867.54</v>
      </c>
      <c r="AD503">
        <v>1550.33</v>
      </c>
      <c r="AE503">
        <v>2191.41</v>
      </c>
      <c r="AF503">
        <v>2186.19</v>
      </c>
      <c r="AG503">
        <v>2698.24</v>
      </c>
      <c r="AH503">
        <v>2849.05</v>
      </c>
      <c r="AI503">
        <v>2966.2</v>
      </c>
      <c r="AJ503">
        <v>2690.35</v>
      </c>
      <c r="AK503">
        <v>2686.14</v>
      </c>
      <c r="AL503">
        <v>2731.65</v>
      </c>
      <c r="AM503">
        <v>1739.36</v>
      </c>
      <c r="AN503">
        <v>2347.46</v>
      </c>
    </row>
    <row r="504" spans="1:40" x14ac:dyDescent="0.3">
      <c r="A504">
        <v>202002</v>
      </c>
      <c r="B504">
        <v>20200210</v>
      </c>
      <c r="C504">
        <v>1135058000</v>
      </c>
      <c r="D504" t="s">
        <v>51</v>
      </c>
      <c r="E504" s="1">
        <f t="shared" si="42"/>
        <v>93678.500000000015</v>
      </c>
      <c r="F504" s="1">
        <f t="shared" si="43"/>
        <v>57096.24</v>
      </c>
      <c r="G504" s="1">
        <f t="shared" si="44"/>
        <v>36582.26</v>
      </c>
      <c r="H504" s="1">
        <f t="shared" si="45"/>
        <v>22896.67</v>
      </c>
      <c r="I504" s="1">
        <f t="shared" si="46"/>
        <v>14297.75</v>
      </c>
      <c r="J504" s="1">
        <f t="shared" si="47"/>
        <v>8598.92</v>
      </c>
      <c r="K504">
        <v>0</v>
      </c>
      <c r="L504">
        <v>53.88</v>
      </c>
      <c r="M504">
        <v>555.08000000000004</v>
      </c>
      <c r="N504">
        <v>993.03999999999905</v>
      </c>
      <c r="O504">
        <v>1943.94</v>
      </c>
      <c r="P504">
        <v>3320.01</v>
      </c>
      <c r="Q504">
        <v>3886.86</v>
      </c>
      <c r="R504">
        <v>5802.29</v>
      </c>
      <c r="S504">
        <v>6252.68</v>
      </c>
      <c r="T504">
        <v>7016.82</v>
      </c>
      <c r="U504">
        <v>6828.04</v>
      </c>
      <c r="V504">
        <v>6145.85</v>
      </c>
      <c r="W504">
        <v>5755.53</v>
      </c>
      <c r="X504">
        <v>4122.1499999999996</v>
      </c>
      <c r="Y504">
        <v>4420.07</v>
      </c>
      <c r="Z504">
        <v>0</v>
      </c>
      <c r="AA504">
        <v>124.67</v>
      </c>
      <c r="AB504">
        <v>504.81</v>
      </c>
      <c r="AC504">
        <v>1004.24</v>
      </c>
      <c r="AD504">
        <v>2023.01</v>
      </c>
      <c r="AE504">
        <v>2529.5500000000002</v>
      </c>
      <c r="AF504">
        <v>2534.6799999999998</v>
      </c>
      <c r="AG504">
        <v>3378.62</v>
      </c>
      <c r="AH504">
        <v>4045.57</v>
      </c>
      <c r="AI504">
        <v>4359.66</v>
      </c>
      <c r="AJ504">
        <v>3961.2</v>
      </c>
      <c r="AK504">
        <v>3517.33</v>
      </c>
      <c r="AL504">
        <v>3593.41</v>
      </c>
      <c r="AM504">
        <v>2188.8000000000002</v>
      </c>
      <c r="AN504">
        <v>2816.71</v>
      </c>
    </row>
    <row r="505" spans="1:40" x14ac:dyDescent="0.3">
      <c r="A505">
        <v>202002</v>
      </c>
      <c r="B505">
        <v>20200211</v>
      </c>
      <c r="C505">
        <v>1135058000</v>
      </c>
      <c r="D505" t="s">
        <v>51</v>
      </c>
      <c r="E505" s="1">
        <f t="shared" si="42"/>
        <v>91253.610000000015</v>
      </c>
      <c r="F505" s="1">
        <f t="shared" si="43"/>
        <v>55436.4</v>
      </c>
      <c r="G505" s="1">
        <f t="shared" si="44"/>
        <v>35817.21</v>
      </c>
      <c r="H505" s="1">
        <f t="shared" si="45"/>
        <v>22766.440000000002</v>
      </c>
      <c r="I505" s="1">
        <f t="shared" si="46"/>
        <v>14293.630000000001</v>
      </c>
      <c r="J505" s="1">
        <f t="shared" si="47"/>
        <v>8472.81</v>
      </c>
      <c r="K505">
        <v>0</v>
      </c>
      <c r="L505">
        <v>47.470000000000098</v>
      </c>
      <c r="M505">
        <v>552.12</v>
      </c>
      <c r="N505">
        <v>971.14</v>
      </c>
      <c r="O505">
        <v>1936.74</v>
      </c>
      <c r="P505">
        <v>3086.42</v>
      </c>
      <c r="Q505">
        <v>3675.89</v>
      </c>
      <c r="R505">
        <v>5553.23</v>
      </c>
      <c r="S505">
        <v>5925.44</v>
      </c>
      <c r="T505">
        <v>6750.18</v>
      </c>
      <c r="U505">
        <v>6634.06</v>
      </c>
      <c r="V505">
        <v>6010.08</v>
      </c>
      <c r="W505">
        <v>5685.88</v>
      </c>
      <c r="X505">
        <v>4154.1400000000003</v>
      </c>
      <c r="Y505">
        <v>4453.6099999999997</v>
      </c>
      <c r="Z505">
        <v>0</v>
      </c>
      <c r="AA505">
        <v>123.3</v>
      </c>
      <c r="AB505">
        <v>488.80999999999898</v>
      </c>
      <c r="AC505">
        <v>936.57000000000096</v>
      </c>
      <c r="AD505">
        <v>2065.44</v>
      </c>
      <c r="AE505">
        <v>2426.8200000000002</v>
      </c>
      <c r="AF505">
        <v>2508.33</v>
      </c>
      <c r="AG505">
        <v>3241.35</v>
      </c>
      <c r="AH505">
        <v>3911.63</v>
      </c>
      <c r="AI505">
        <v>4294.9799999999996</v>
      </c>
      <c r="AJ505">
        <v>3790.32</v>
      </c>
      <c r="AK505">
        <v>3556.85</v>
      </c>
      <c r="AL505">
        <v>3540.68</v>
      </c>
      <c r="AM505">
        <v>2120.5700000000002</v>
      </c>
      <c r="AN505">
        <v>2811.56</v>
      </c>
    </row>
    <row r="506" spans="1:40" x14ac:dyDescent="0.3">
      <c r="A506">
        <v>202002</v>
      </c>
      <c r="B506">
        <v>20200212</v>
      </c>
      <c r="C506">
        <v>1135058000</v>
      </c>
      <c r="D506" t="s">
        <v>51</v>
      </c>
      <c r="E506" s="1">
        <f t="shared" si="42"/>
        <v>90757.040000000008</v>
      </c>
      <c r="F506" s="1">
        <f t="shared" si="43"/>
        <v>55018.639999999992</v>
      </c>
      <c r="G506" s="1">
        <f t="shared" si="44"/>
        <v>35738.399999999994</v>
      </c>
      <c r="H506" s="1">
        <f t="shared" si="45"/>
        <v>21241.01</v>
      </c>
      <c r="I506" s="1">
        <f t="shared" si="46"/>
        <v>13278.939999999999</v>
      </c>
      <c r="J506" s="1">
        <f t="shared" si="47"/>
        <v>7962.07</v>
      </c>
      <c r="K506">
        <v>0</v>
      </c>
      <c r="L506">
        <v>76.09</v>
      </c>
      <c r="M506">
        <v>614.25</v>
      </c>
      <c r="N506">
        <v>1063.98</v>
      </c>
      <c r="O506">
        <v>1773.39</v>
      </c>
      <c r="P506">
        <v>3151.83</v>
      </c>
      <c r="Q506">
        <v>3779.09</v>
      </c>
      <c r="R506">
        <v>5697.2800000000097</v>
      </c>
      <c r="S506">
        <v>6169.41</v>
      </c>
      <c r="T506">
        <v>6955.8199999999897</v>
      </c>
      <c r="U506">
        <v>6691.2799999999897</v>
      </c>
      <c r="V506">
        <v>5767.28</v>
      </c>
      <c r="W506">
        <v>5488.65</v>
      </c>
      <c r="X506">
        <v>3869.32</v>
      </c>
      <c r="Y506">
        <v>3920.97</v>
      </c>
      <c r="Z506">
        <v>0</v>
      </c>
      <c r="AA506">
        <v>139.54</v>
      </c>
      <c r="AB506">
        <v>572.41999999999996</v>
      </c>
      <c r="AC506">
        <v>912.43999999999903</v>
      </c>
      <c r="AD506">
        <v>2090.38</v>
      </c>
      <c r="AE506">
        <v>2566.5500000000002</v>
      </c>
      <c r="AF506">
        <v>2597.17</v>
      </c>
      <c r="AG506">
        <v>3336.95</v>
      </c>
      <c r="AH506">
        <v>3838.96</v>
      </c>
      <c r="AI506">
        <v>4379.42</v>
      </c>
      <c r="AJ506">
        <v>3904.05</v>
      </c>
      <c r="AK506">
        <v>3438.45</v>
      </c>
      <c r="AL506">
        <v>3290.8</v>
      </c>
      <c r="AM506">
        <v>2063.36</v>
      </c>
      <c r="AN506">
        <v>2607.91</v>
      </c>
    </row>
    <row r="507" spans="1:40" x14ac:dyDescent="0.3">
      <c r="A507">
        <v>202002</v>
      </c>
      <c r="B507">
        <v>20200213</v>
      </c>
      <c r="C507">
        <v>1135058000</v>
      </c>
      <c r="D507" t="s">
        <v>51</v>
      </c>
      <c r="E507" s="1">
        <f t="shared" si="42"/>
        <v>91321.830000000016</v>
      </c>
      <c r="F507" s="1">
        <f t="shared" si="43"/>
        <v>55072.48000000001</v>
      </c>
      <c r="G507" s="1">
        <f t="shared" si="44"/>
        <v>36249.349999999991</v>
      </c>
      <c r="H507" s="1">
        <f t="shared" si="45"/>
        <v>22679.510000000002</v>
      </c>
      <c r="I507" s="1">
        <f t="shared" si="46"/>
        <v>14101.24</v>
      </c>
      <c r="J507" s="1">
        <f t="shared" si="47"/>
        <v>8578.27</v>
      </c>
      <c r="K507">
        <v>0</v>
      </c>
      <c r="L507">
        <v>68.500000000000099</v>
      </c>
      <c r="M507">
        <v>654.76</v>
      </c>
      <c r="N507">
        <v>1030.54</v>
      </c>
      <c r="O507">
        <v>1901.25</v>
      </c>
      <c r="P507">
        <v>3119.51</v>
      </c>
      <c r="Q507">
        <v>3671.31</v>
      </c>
      <c r="R507">
        <v>5509.33</v>
      </c>
      <c r="S507">
        <v>6025.51</v>
      </c>
      <c r="T507">
        <v>6695.44</v>
      </c>
      <c r="U507">
        <v>6507.8900000000103</v>
      </c>
      <c r="V507">
        <v>5787.2</v>
      </c>
      <c r="W507">
        <v>5703.69</v>
      </c>
      <c r="X507">
        <v>4077.53</v>
      </c>
      <c r="Y507">
        <v>4320.0200000000004</v>
      </c>
      <c r="Z507">
        <v>0</v>
      </c>
      <c r="AA507">
        <v>153.44</v>
      </c>
      <c r="AB507">
        <v>574.62</v>
      </c>
      <c r="AC507">
        <v>1051.3800000000001</v>
      </c>
      <c r="AD507">
        <v>2081.4</v>
      </c>
      <c r="AE507">
        <v>2358.65</v>
      </c>
      <c r="AF507">
        <v>2553.54</v>
      </c>
      <c r="AG507">
        <v>3384.68</v>
      </c>
      <c r="AH507">
        <v>3927.63</v>
      </c>
      <c r="AI507">
        <v>4231.2199999999903</v>
      </c>
      <c r="AJ507">
        <v>3842.66</v>
      </c>
      <c r="AK507">
        <v>3511.86</v>
      </c>
      <c r="AL507">
        <v>3532.4</v>
      </c>
      <c r="AM507">
        <v>2183.63</v>
      </c>
      <c r="AN507">
        <v>2862.24</v>
      </c>
    </row>
    <row r="508" spans="1:40" x14ac:dyDescent="0.3">
      <c r="A508">
        <v>202002</v>
      </c>
      <c r="B508">
        <v>20200214</v>
      </c>
      <c r="C508">
        <v>1135058000</v>
      </c>
      <c r="D508" t="s">
        <v>51</v>
      </c>
      <c r="E508" s="1">
        <f t="shared" si="42"/>
        <v>99332.26999999999</v>
      </c>
      <c r="F508" s="1">
        <f t="shared" si="43"/>
        <v>59927.369999999981</v>
      </c>
      <c r="G508" s="1">
        <f t="shared" si="44"/>
        <v>39404.89999999998</v>
      </c>
      <c r="H508" s="1">
        <f t="shared" si="45"/>
        <v>23925.569999999992</v>
      </c>
      <c r="I508" s="1">
        <f t="shared" si="46"/>
        <v>14888.849999999991</v>
      </c>
      <c r="J508" s="1">
        <f t="shared" si="47"/>
        <v>9036.7200000000012</v>
      </c>
      <c r="K508">
        <v>0</v>
      </c>
      <c r="L508">
        <v>73.380000000000095</v>
      </c>
      <c r="M508">
        <v>648.89999999999895</v>
      </c>
      <c r="N508">
        <v>1081.5</v>
      </c>
      <c r="O508">
        <v>2251.5300000000002</v>
      </c>
      <c r="P508">
        <v>3525.85</v>
      </c>
      <c r="Q508">
        <v>4266.8599999999997</v>
      </c>
      <c r="R508">
        <v>6095.22</v>
      </c>
      <c r="S508">
        <v>6443.4499999999898</v>
      </c>
      <c r="T508">
        <v>7234.92</v>
      </c>
      <c r="U508">
        <v>7147.18</v>
      </c>
      <c r="V508">
        <v>6269.73</v>
      </c>
      <c r="W508">
        <v>6045.31</v>
      </c>
      <c r="X508">
        <v>4332.7699999999904</v>
      </c>
      <c r="Y508">
        <v>4510.7700000000004</v>
      </c>
      <c r="Z508">
        <v>0</v>
      </c>
      <c r="AA508">
        <v>143.6</v>
      </c>
      <c r="AB508">
        <v>674.14999999999895</v>
      </c>
      <c r="AC508">
        <v>986.37999999999897</v>
      </c>
      <c r="AD508">
        <v>2413.77</v>
      </c>
      <c r="AE508">
        <v>2735.3699999999899</v>
      </c>
      <c r="AF508">
        <v>2847.13</v>
      </c>
      <c r="AG508">
        <v>3747.74</v>
      </c>
      <c r="AH508">
        <v>4219.66</v>
      </c>
      <c r="AI508">
        <v>4573.4399999999996</v>
      </c>
      <c r="AJ508">
        <v>4243.6400000000003</v>
      </c>
      <c r="AK508">
        <v>3783.3</v>
      </c>
      <c r="AL508">
        <v>3719.42</v>
      </c>
      <c r="AM508">
        <v>2387.92</v>
      </c>
      <c r="AN508">
        <v>2929.38</v>
      </c>
    </row>
    <row r="509" spans="1:40" x14ac:dyDescent="0.3">
      <c r="A509">
        <v>202002</v>
      </c>
      <c r="B509">
        <v>20200215</v>
      </c>
      <c r="C509">
        <v>1135058000</v>
      </c>
      <c r="D509" t="s">
        <v>51</v>
      </c>
      <c r="E509" s="1">
        <f t="shared" si="42"/>
        <v>99728.48000000001</v>
      </c>
      <c r="F509" s="1">
        <f t="shared" si="43"/>
        <v>58647.35000000002</v>
      </c>
      <c r="G509" s="1">
        <f t="shared" si="44"/>
        <v>41081.130000000005</v>
      </c>
      <c r="H509" s="1">
        <f t="shared" si="45"/>
        <v>22577.360000000001</v>
      </c>
      <c r="I509" s="1">
        <f t="shared" si="46"/>
        <v>13989.65</v>
      </c>
      <c r="J509" s="1">
        <f t="shared" si="47"/>
        <v>8587.7099999999991</v>
      </c>
      <c r="K509">
        <v>0</v>
      </c>
      <c r="L509">
        <v>155.19999999999999</v>
      </c>
      <c r="M509">
        <v>1004.14</v>
      </c>
      <c r="N509">
        <v>1144.2</v>
      </c>
      <c r="O509">
        <v>2061.3200000000002</v>
      </c>
      <c r="P509">
        <v>3593.41</v>
      </c>
      <c r="Q509">
        <v>4422.29</v>
      </c>
      <c r="R509">
        <v>6093.34</v>
      </c>
      <c r="S509">
        <v>6318.56</v>
      </c>
      <c r="T509">
        <v>7048.3000000000102</v>
      </c>
      <c r="U509">
        <v>6854.8000000000102</v>
      </c>
      <c r="V509">
        <v>5962.14</v>
      </c>
      <c r="W509">
        <v>5665.84</v>
      </c>
      <c r="X509">
        <v>4116.08</v>
      </c>
      <c r="Y509">
        <v>4207.7299999999996</v>
      </c>
      <c r="Z509">
        <v>0</v>
      </c>
      <c r="AA509">
        <v>252.52</v>
      </c>
      <c r="AB509">
        <v>944.42</v>
      </c>
      <c r="AC509">
        <v>1267.8599999999999</v>
      </c>
      <c r="AD509">
        <v>2123.8000000000002</v>
      </c>
      <c r="AE509">
        <v>2911.69</v>
      </c>
      <c r="AF509">
        <v>3352.26</v>
      </c>
      <c r="AG509">
        <v>4242.26</v>
      </c>
      <c r="AH509">
        <v>4685.49</v>
      </c>
      <c r="AI509">
        <v>4805.5200000000004</v>
      </c>
      <c r="AJ509">
        <v>4107.32</v>
      </c>
      <c r="AK509">
        <v>3800.28</v>
      </c>
      <c r="AL509">
        <v>3540.89</v>
      </c>
      <c r="AM509">
        <v>2195.65</v>
      </c>
      <c r="AN509">
        <v>2851.17</v>
      </c>
    </row>
    <row r="510" spans="1:40" x14ac:dyDescent="0.3">
      <c r="A510">
        <v>202002</v>
      </c>
      <c r="B510">
        <v>20200216</v>
      </c>
      <c r="C510">
        <v>1135058000</v>
      </c>
      <c r="D510" t="s">
        <v>51</v>
      </c>
      <c r="E510" s="1">
        <f t="shared" si="42"/>
        <v>78958.929999999993</v>
      </c>
      <c r="F510" s="1">
        <f t="shared" si="43"/>
        <v>44797.87</v>
      </c>
      <c r="G510" s="1">
        <f t="shared" si="44"/>
        <v>34161.06</v>
      </c>
      <c r="H510" s="1">
        <f t="shared" si="45"/>
        <v>17731.91</v>
      </c>
      <c r="I510" s="1">
        <f t="shared" si="46"/>
        <v>10359.119999999999</v>
      </c>
      <c r="J510" s="1">
        <f t="shared" si="47"/>
        <v>7372.7900000000009</v>
      </c>
      <c r="K510">
        <v>0</v>
      </c>
      <c r="L510">
        <v>124.42</v>
      </c>
      <c r="M510">
        <v>910.67</v>
      </c>
      <c r="N510">
        <v>1059.06</v>
      </c>
      <c r="O510">
        <v>1769.69</v>
      </c>
      <c r="P510">
        <v>2976.78</v>
      </c>
      <c r="Q510">
        <v>3550.4</v>
      </c>
      <c r="R510">
        <v>4716.38</v>
      </c>
      <c r="S510">
        <v>4675.34</v>
      </c>
      <c r="T510">
        <v>5241.8100000000004</v>
      </c>
      <c r="U510">
        <v>5008.01</v>
      </c>
      <c r="V510">
        <v>4406.1899999999996</v>
      </c>
      <c r="W510">
        <v>4133.1099999999997</v>
      </c>
      <c r="X510">
        <v>3082.91</v>
      </c>
      <c r="Y510">
        <v>3143.1</v>
      </c>
      <c r="Z510">
        <v>0</v>
      </c>
      <c r="AA510">
        <v>201.28</v>
      </c>
      <c r="AB510">
        <v>873.51</v>
      </c>
      <c r="AC510">
        <v>1108.19</v>
      </c>
      <c r="AD510">
        <v>1924.64</v>
      </c>
      <c r="AE510">
        <v>2462.66</v>
      </c>
      <c r="AF510">
        <v>2700.03</v>
      </c>
      <c r="AG510">
        <v>3462.4</v>
      </c>
      <c r="AH510">
        <v>3705.53</v>
      </c>
      <c r="AI510">
        <v>3798.25</v>
      </c>
      <c r="AJ510">
        <v>3340.61</v>
      </c>
      <c r="AK510">
        <v>3211.17</v>
      </c>
      <c r="AL510">
        <v>2975.78</v>
      </c>
      <c r="AM510">
        <v>1986.03</v>
      </c>
      <c r="AN510">
        <v>2410.98</v>
      </c>
    </row>
    <row r="511" spans="1:40" x14ac:dyDescent="0.3">
      <c r="A511">
        <v>202002</v>
      </c>
      <c r="B511">
        <v>20200217</v>
      </c>
      <c r="C511">
        <v>1135058000</v>
      </c>
      <c r="D511" t="s">
        <v>51</v>
      </c>
      <c r="E511" s="1">
        <f t="shared" si="42"/>
        <v>87823.199999999983</v>
      </c>
      <c r="F511" s="1">
        <f t="shared" si="43"/>
        <v>53257.920000000006</v>
      </c>
      <c r="G511" s="1">
        <f t="shared" si="44"/>
        <v>34565.279999999984</v>
      </c>
      <c r="H511" s="1">
        <f t="shared" si="45"/>
        <v>20813.419999999998</v>
      </c>
      <c r="I511" s="1">
        <f t="shared" si="46"/>
        <v>12966.4</v>
      </c>
      <c r="J511" s="1">
        <f t="shared" si="47"/>
        <v>7847.0199999999995</v>
      </c>
      <c r="K511">
        <v>0</v>
      </c>
      <c r="L511">
        <v>76.84</v>
      </c>
      <c r="M511">
        <v>558.65</v>
      </c>
      <c r="N511">
        <v>956.5</v>
      </c>
      <c r="O511">
        <v>1825.49</v>
      </c>
      <c r="P511">
        <v>3129.1</v>
      </c>
      <c r="Q511">
        <v>3744.24</v>
      </c>
      <c r="R511">
        <v>5486.7</v>
      </c>
      <c r="S511">
        <v>5868.12</v>
      </c>
      <c r="T511">
        <v>6535.5</v>
      </c>
      <c r="U511">
        <v>6428.69</v>
      </c>
      <c r="V511">
        <v>5681.69</v>
      </c>
      <c r="W511">
        <v>5299.46</v>
      </c>
      <c r="X511">
        <v>3852.94</v>
      </c>
      <c r="Y511">
        <v>3814</v>
      </c>
      <c r="Z511">
        <v>0</v>
      </c>
      <c r="AA511">
        <v>135.68</v>
      </c>
      <c r="AB511">
        <v>536.70000000000005</v>
      </c>
      <c r="AC511">
        <v>882.48999999999899</v>
      </c>
      <c r="AD511">
        <v>1965.06</v>
      </c>
      <c r="AE511">
        <v>2542.14</v>
      </c>
      <c r="AF511">
        <v>2550.5300000000002</v>
      </c>
      <c r="AG511">
        <v>3316.48</v>
      </c>
      <c r="AH511">
        <v>3701.09</v>
      </c>
      <c r="AI511">
        <v>3985.28999999999</v>
      </c>
      <c r="AJ511">
        <v>3730.29</v>
      </c>
      <c r="AK511">
        <v>3372.51</v>
      </c>
      <c r="AL511">
        <v>3280.91</v>
      </c>
      <c r="AM511">
        <v>1954.98</v>
      </c>
      <c r="AN511">
        <v>2611.13</v>
      </c>
    </row>
    <row r="512" spans="1:40" x14ac:dyDescent="0.3">
      <c r="A512">
        <v>202002</v>
      </c>
      <c r="B512">
        <v>20200218</v>
      </c>
      <c r="C512">
        <v>1135058000</v>
      </c>
      <c r="D512" t="s">
        <v>51</v>
      </c>
      <c r="E512" s="1">
        <f t="shared" si="42"/>
        <v>94279.760000000038</v>
      </c>
      <c r="F512" s="1">
        <f t="shared" si="43"/>
        <v>57547.590000000004</v>
      </c>
      <c r="G512" s="1">
        <f t="shared" si="44"/>
        <v>36732.17</v>
      </c>
      <c r="H512" s="1">
        <f t="shared" si="45"/>
        <v>22846.32</v>
      </c>
      <c r="I512" s="1">
        <f t="shared" si="46"/>
        <v>14479.26</v>
      </c>
      <c r="J512" s="1">
        <f t="shared" si="47"/>
        <v>8367.06</v>
      </c>
      <c r="K512">
        <v>0</v>
      </c>
      <c r="L512">
        <v>64.800000000000097</v>
      </c>
      <c r="M512">
        <v>631.36</v>
      </c>
      <c r="N512">
        <v>986.64999999999895</v>
      </c>
      <c r="O512">
        <v>1831.3</v>
      </c>
      <c r="P512">
        <v>3206.79</v>
      </c>
      <c r="Q512">
        <v>4041.87</v>
      </c>
      <c r="R512">
        <v>5840.94</v>
      </c>
      <c r="S512">
        <v>6287.19</v>
      </c>
      <c r="T512">
        <v>7055.47</v>
      </c>
      <c r="U512">
        <v>6937.48</v>
      </c>
      <c r="V512">
        <v>6184.48</v>
      </c>
      <c r="W512">
        <v>5909.43</v>
      </c>
      <c r="X512">
        <v>4239.09</v>
      </c>
      <c r="Y512">
        <v>4330.74</v>
      </c>
      <c r="Z512">
        <v>0</v>
      </c>
      <c r="AA512">
        <v>142.47999999999999</v>
      </c>
      <c r="AB512">
        <v>626.63</v>
      </c>
      <c r="AC512">
        <v>902.36</v>
      </c>
      <c r="AD512">
        <v>2008.39</v>
      </c>
      <c r="AE512">
        <v>2637.74</v>
      </c>
      <c r="AF512">
        <v>2635.38</v>
      </c>
      <c r="AG512">
        <v>3405.6</v>
      </c>
      <c r="AH512">
        <v>4028.86</v>
      </c>
      <c r="AI512">
        <v>4380.24</v>
      </c>
      <c r="AJ512">
        <v>4003.52</v>
      </c>
      <c r="AK512">
        <v>3593.91</v>
      </c>
      <c r="AL512">
        <v>3513.46</v>
      </c>
      <c r="AM512">
        <v>2173.21</v>
      </c>
      <c r="AN512">
        <v>2680.39</v>
      </c>
    </row>
    <row r="513" spans="1:40" x14ac:dyDescent="0.3">
      <c r="A513">
        <v>202002</v>
      </c>
      <c r="B513">
        <v>20200219</v>
      </c>
      <c r="C513">
        <v>1135058000</v>
      </c>
      <c r="D513" t="s">
        <v>51</v>
      </c>
      <c r="E513" s="1">
        <f t="shared" si="42"/>
        <v>95015.450000000026</v>
      </c>
      <c r="F513" s="1">
        <f t="shared" si="43"/>
        <v>58304.67000000002</v>
      </c>
      <c r="G513" s="1">
        <f t="shared" si="44"/>
        <v>36710.78</v>
      </c>
      <c r="H513" s="1">
        <f t="shared" si="45"/>
        <v>23271.720000000008</v>
      </c>
      <c r="I513" s="1">
        <f t="shared" si="46"/>
        <v>14738.72000000001</v>
      </c>
      <c r="J513" s="1">
        <f t="shared" si="47"/>
        <v>8533</v>
      </c>
      <c r="K513">
        <v>0</v>
      </c>
      <c r="L513">
        <v>65.38</v>
      </c>
      <c r="M513">
        <v>547.14</v>
      </c>
      <c r="N513">
        <v>994.66</v>
      </c>
      <c r="O513">
        <v>1938.48</v>
      </c>
      <c r="P513">
        <v>3202.2</v>
      </c>
      <c r="Q513">
        <v>3844.94</v>
      </c>
      <c r="R513">
        <v>5800.26</v>
      </c>
      <c r="S513">
        <v>6472.81</v>
      </c>
      <c r="T513">
        <v>7228.03</v>
      </c>
      <c r="U513">
        <v>7123.16</v>
      </c>
      <c r="V513">
        <v>6348.8900000000103</v>
      </c>
      <c r="W513">
        <v>6011.2000000000098</v>
      </c>
      <c r="X513">
        <v>4388.92</v>
      </c>
      <c r="Y513">
        <v>4338.6000000000004</v>
      </c>
      <c r="Z513">
        <v>0</v>
      </c>
      <c r="AA513">
        <v>139.91</v>
      </c>
      <c r="AB513">
        <v>548.76</v>
      </c>
      <c r="AC513">
        <v>902.28</v>
      </c>
      <c r="AD513">
        <v>1966.52</v>
      </c>
      <c r="AE513">
        <v>2533.12</v>
      </c>
      <c r="AF513">
        <v>2596.5300000000002</v>
      </c>
      <c r="AG513">
        <v>3419.82</v>
      </c>
      <c r="AH513">
        <v>3958.73</v>
      </c>
      <c r="AI513">
        <v>4373.71</v>
      </c>
      <c r="AJ513">
        <v>4109</v>
      </c>
      <c r="AK513">
        <v>3629.4</v>
      </c>
      <c r="AL513">
        <v>3457.75</v>
      </c>
      <c r="AM513">
        <v>2261.75</v>
      </c>
      <c r="AN513">
        <v>2813.5</v>
      </c>
    </row>
    <row r="514" spans="1:40" x14ac:dyDescent="0.3">
      <c r="A514">
        <v>202002</v>
      </c>
      <c r="B514">
        <v>20200220</v>
      </c>
      <c r="C514">
        <v>1135058000</v>
      </c>
      <c r="D514" t="s">
        <v>51</v>
      </c>
      <c r="E514" s="1">
        <f t="shared" si="42"/>
        <v>92902.009999999966</v>
      </c>
      <c r="F514" s="1">
        <f t="shared" si="43"/>
        <v>56926.389999999985</v>
      </c>
      <c r="G514" s="1">
        <f t="shared" si="44"/>
        <v>35975.620000000003</v>
      </c>
      <c r="H514" s="1">
        <f t="shared" si="45"/>
        <v>22893.17</v>
      </c>
      <c r="I514" s="1">
        <f t="shared" si="46"/>
        <v>14465.07</v>
      </c>
      <c r="J514" s="1">
        <f t="shared" si="47"/>
        <v>8428.1</v>
      </c>
      <c r="K514">
        <v>0</v>
      </c>
      <c r="L514">
        <v>64</v>
      </c>
      <c r="M514">
        <v>576.37</v>
      </c>
      <c r="N514">
        <v>893.25999999999897</v>
      </c>
      <c r="O514">
        <v>1767.72</v>
      </c>
      <c r="P514">
        <v>3096.36</v>
      </c>
      <c r="Q514">
        <v>3901.94</v>
      </c>
      <c r="R514">
        <v>5665.85</v>
      </c>
      <c r="S514">
        <v>6308.38</v>
      </c>
      <c r="T514">
        <v>7015.46</v>
      </c>
      <c r="U514">
        <v>6925.8999999999896</v>
      </c>
      <c r="V514">
        <v>6246.08</v>
      </c>
      <c r="W514">
        <v>5871.23</v>
      </c>
      <c r="X514">
        <v>4336.53</v>
      </c>
      <c r="Y514">
        <v>4257.3100000000004</v>
      </c>
      <c r="Z514">
        <v>0</v>
      </c>
      <c r="AA514">
        <v>149.31</v>
      </c>
      <c r="AB514">
        <v>537.96</v>
      </c>
      <c r="AC514">
        <v>828.63</v>
      </c>
      <c r="AD514">
        <v>2074.39</v>
      </c>
      <c r="AE514">
        <v>2415.56</v>
      </c>
      <c r="AF514">
        <v>2577.0100000000002</v>
      </c>
      <c r="AG514">
        <v>3400.06</v>
      </c>
      <c r="AH514">
        <v>3839.63</v>
      </c>
      <c r="AI514">
        <v>4211.54</v>
      </c>
      <c r="AJ514">
        <v>3962.53</v>
      </c>
      <c r="AK514">
        <v>3550.9</v>
      </c>
      <c r="AL514">
        <v>3518.09</v>
      </c>
      <c r="AM514">
        <v>2207.65</v>
      </c>
      <c r="AN514">
        <v>2702.36</v>
      </c>
    </row>
    <row r="515" spans="1:40" x14ac:dyDescent="0.3">
      <c r="A515">
        <v>202002</v>
      </c>
      <c r="B515">
        <v>20200221</v>
      </c>
      <c r="C515">
        <v>1135058000</v>
      </c>
      <c r="D515" t="s">
        <v>51</v>
      </c>
      <c r="E515" s="1">
        <f t="shared" ref="E515:E578" si="48">SUM(K515:AN515)</f>
        <v>97961.900000000023</v>
      </c>
      <c r="F515" s="1">
        <f t="shared" ref="F515:F578" si="49">SUM(K515:Y515)</f>
        <v>60150.939999999988</v>
      </c>
      <c r="G515" s="1">
        <f t="shared" ref="G515:G578" si="50">SUM(Z515:AN515)</f>
        <v>37810.960000000006</v>
      </c>
      <c r="H515" s="1">
        <f t="shared" ref="H515:H578" si="51">SUM(I515:J515)</f>
        <v>23182.43</v>
      </c>
      <c r="I515" s="1">
        <f t="shared" ref="I515:I578" si="52">SUM(W515:Y515)</f>
        <v>14737.130000000001</v>
      </c>
      <c r="J515" s="1">
        <f t="shared" ref="J515:J578" si="53">SUM(AL515:AN515)</f>
        <v>8445.2999999999993</v>
      </c>
      <c r="K515">
        <v>0</v>
      </c>
      <c r="L515">
        <v>83.41</v>
      </c>
      <c r="M515">
        <v>602.05999999999995</v>
      </c>
      <c r="N515">
        <v>1022.3</v>
      </c>
      <c r="O515">
        <v>1999.01</v>
      </c>
      <c r="P515">
        <v>3505.91</v>
      </c>
      <c r="Q515">
        <v>4173.13</v>
      </c>
      <c r="R515">
        <v>6072.59</v>
      </c>
      <c r="S515">
        <v>6587.5300000000097</v>
      </c>
      <c r="T515">
        <v>7448.25</v>
      </c>
      <c r="U515">
        <v>7313.70999999999</v>
      </c>
      <c r="V515">
        <v>6605.9099999999899</v>
      </c>
      <c r="W515">
        <v>6154.63</v>
      </c>
      <c r="X515">
        <v>4350.75</v>
      </c>
      <c r="Y515">
        <v>4231.75</v>
      </c>
      <c r="Z515">
        <v>0</v>
      </c>
      <c r="AA515">
        <v>173.3</v>
      </c>
      <c r="AB515">
        <v>598.26</v>
      </c>
      <c r="AC515">
        <v>988.099999999999</v>
      </c>
      <c r="AD515">
        <v>2062.56</v>
      </c>
      <c r="AE515">
        <v>2719.16</v>
      </c>
      <c r="AF515">
        <v>2823.05</v>
      </c>
      <c r="AG515">
        <v>3692.52</v>
      </c>
      <c r="AH515">
        <v>4009.07</v>
      </c>
      <c r="AI515">
        <v>4486.24</v>
      </c>
      <c r="AJ515">
        <v>4105.38</v>
      </c>
      <c r="AK515">
        <v>3708.02</v>
      </c>
      <c r="AL515">
        <v>3598.55</v>
      </c>
      <c r="AM515">
        <v>2183.85</v>
      </c>
      <c r="AN515">
        <v>2662.9</v>
      </c>
    </row>
    <row r="516" spans="1:40" x14ac:dyDescent="0.3">
      <c r="A516">
        <v>202002</v>
      </c>
      <c r="B516">
        <v>20200222</v>
      </c>
      <c r="C516">
        <v>1135058000</v>
      </c>
      <c r="D516" t="s">
        <v>51</v>
      </c>
      <c r="E516" s="1">
        <f t="shared" si="48"/>
        <v>92487.709999999992</v>
      </c>
      <c r="F516" s="1">
        <f t="shared" si="49"/>
        <v>55104.05000000001</v>
      </c>
      <c r="G516" s="1">
        <f t="shared" si="50"/>
        <v>37383.660000000011</v>
      </c>
      <c r="H516" s="1">
        <f t="shared" si="51"/>
        <v>20277.73</v>
      </c>
      <c r="I516" s="1">
        <f t="shared" si="52"/>
        <v>12757.89</v>
      </c>
      <c r="J516" s="1">
        <f t="shared" si="53"/>
        <v>7519.84</v>
      </c>
      <c r="K516">
        <v>0</v>
      </c>
      <c r="L516">
        <v>80.3</v>
      </c>
      <c r="M516">
        <v>805.54</v>
      </c>
      <c r="N516">
        <v>1164.42</v>
      </c>
      <c r="O516">
        <v>1800.67</v>
      </c>
      <c r="P516">
        <v>3403.63</v>
      </c>
      <c r="Q516">
        <v>4286.17</v>
      </c>
      <c r="R516">
        <v>5728.44</v>
      </c>
      <c r="S516">
        <v>5898.46</v>
      </c>
      <c r="T516">
        <v>6856.16</v>
      </c>
      <c r="U516">
        <v>6644.45</v>
      </c>
      <c r="V516">
        <v>5677.9200000000101</v>
      </c>
      <c r="W516">
        <v>5406.13</v>
      </c>
      <c r="X516">
        <v>3834.28</v>
      </c>
      <c r="Y516">
        <v>3517.48</v>
      </c>
      <c r="Z516">
        <v>0</v>
      </c>
      <c r="AA516">
        <v>176.19</v>
      </c>
      <c r="AB516">
        <v>814.05</v>
      </c>
      <c r="AC516">
        <v>1075.72</v>
      </c>
      <c r="AD516">
        <v>1943.47</v>
      </c>
      <c r="AE516">
        <v>2699.66</v>
      </c>
      <c r="AF516">
        <v>3176.7</v>
      </c>
      <c r="AG516">
        <v>3719.26</v>
      </c>
      <c r="AH516">
        <v>4214.59</v>
      </c>
      <c r="AI516">
        <v>4516.6600000000099</v>
      </c>
      <c r="AJ516">
        <v>4030.37</v>
      </c>
      <c r="AK516">
        <v>3497.15</v>
      </c>
      <c r="AL516">
        <v>3242.44</v>
      </c>
      <c r="AM516">
        <v>1895.93</v>
      </c>
      <c r="AN516">
        <v>2381.4699999999998</v>
      </c>
    </row>
    <row r="517" spans="1:40" x14ac:dyDescent="0.3">
      <c r="A517">
        <v>202002</v>
      </c>
      <c r="B517">
        <v>20200223</v>
      </c>
      <c r="C517">
        <v>1135058000</v>
      </c>
      <c r="D517" t="s">
        <v>51</v>
      </c>
      <c r="E517" s="1">
        <f t="shared" si="48"/>
        <v>65750.14</v>
      </c>
      <c r="F517" s="1">
        <f t="shared" si="49"/>
        <v>39380.910000000003</v>
      </c>
      <c r="G517" s="1">
        <f t="shared" si="50"/>
        <v>26369.230000000003</v>
      </c>
      <c r="H517" s="1">
        <f t="shared" si="51"/>
        <v>15766.349999999999</v>
      </c>
      <c r="I517" s="1">
        <f t="shared" si="52"/>
        <v>9687.119999999999</v>
      </c>
      <c r="J517" s="1">
        <f t="shared" si="53"/>
        <v>6079.23</v>
      </c>
      <c r="K517">
        <v>0</v>
      </c>
      <c r="L517">
        <v>84.66</v>
      </c>
      <c r="M517">
        <v>680.66</v>
      </c>
      <c r="N517">
        <v>911.68</v>
      </c>
      <c r="O517">
        <v>1429.25</v>
      </c>
      <c r="P517">
        <v>2646.3</v>
      </c>
      <c r="Q517">
        <v>3186.2</v>
      </c>
      <c r="R517">
        <v>3934.43</v>
      </c>
      <c r="S517">
        <v>3848.1</v>
      </c>
      <c r="T517">
        <v>4502.83</v>
      </c>
      <c r="U517">
        <v>4466.41</v>
      </c>
      <c r="V517">
        <v>4003.27</v>
      </c>
      <c r="W517">
        <v>3950.18</v>
      </c>
      <c r="X517">
        <v>2786.9</v>
      </c>
      <c r="Y517">
        <v>2950.04</v>
      </c>
      <c r="Z517">
        <v>0</v>
      </c>
      <c r="AA517">
        <v>159.66999999999999</v>
      </c>
      <c r="AB517">
        <v>551.33000000000004</v>
      </c>
      <c r="AC517">
        <v>784.58000000000095</v>
      </c>
      <c r="AD517">
        <v>1468.6</v>
      </c>
      <c r="AE517">
        <v>2043.46</v>
      </c>
      <c r="AF517">
        <v>2171</v>
      </c>
      <c r="AG517">
        <v>2474.3200000000002</v>
      </c>
      <c r="AH517">
        <v>2651.74</v>
      </c>
      <c r="AI517">
        <v>2748.01</v>
      </c>
      <c r="AJ517">
        <v>2653.86</v>
      </c>
      <c r="AK517">
        <v>2583.4299999999998</v>
      </c>
      <c r="AL517">
        <v>2453.6799999999998</v>
      </c>
      <c r="AM517">
        <v>1567.54</v>
      </c>
      <c r="AN517">
        <v>2058.0100000000002</v>
      </c>
    </row>
    <row r="518" spans="1:40" x14ac:dyDescent="0.3">
      <c r="A518">
        <v>202002</v>
      </c>
      <c r="B518">
        <v>20200224</v>
      </c>
      <c r="C518">
        <v>1135058000</v>
      </c>
      <c r="D518" t="s">
        <v>51</v>
      </c>
      <c r="E518" s="1">
        <f t="shared" si="48"/>
        <v>93799.11000000003</v>
      </c>
      <c r="F518" s="1">
        <f t="shared" si="49"/>
        <v>58461.8</v>
      </c>
      <c r="G518" s="1">
        <f t="shared" si="50"/>
        <v>35337.310000000005</v>
      </c>
      <c r="H518" s="1">
        <f t="shared" si="51"/>
        <v>22272.639999999999</v>
      </c>
      <c r="I518" s="1">
        <f t="shared" si="52"/>
        <v>14319.779999999999</v>
      </c>
      <c r="J518" s="1">
        <f t="shared" si="53"/>
        <v>7952.8600000000006</v>
      </c>
      <c r="K518">
        <v>0</v>
      </c>
      <c r="L518">
        <v>72.120000000000104</v>
      </c>
      <c r="M518">
        <v>559.78</v>
      </c>
      <c r="N518">
        <v>841.07</v>
      </c>
      <c r="O518">
        <v>1722.42</v>
      </c>
      <c r="P518">
        <v>3224.2</v>
      </c>
      <c r="Q518">
        <v>3964.43</v>
      </c>
      <c r="R518">
        <v>5993.08</v>
      </c>
      <c r="S518">
        <v>6615.23</v>
      </c>
      <c r="T518">
        <v>7624.22</v>
      </c>
      <c r="U518">
        <v>7224.57</v>
      </c>
      <c r="V518">
        <v>6300.9</v>
      </c>
      <c r="W518">
        <v>5905.31</v>
      </c>
      <c r="X518">
        <v>4200.53</v>
      </c>
      <c r="Y518">
        <v>4213.9399999999996</v>
      </c>
      <c r="Z518">
        <v>0</v>
      </c>
      <c r="AA518">
        <v>125.85</v>
      </c>
      <c r="AB518">
        <v>410.17</v>
      </c>
      <c r="AC518">
        <v>841.62999999999897</v>
      </c>
      <c r="AD518">
        <v>1908.05</v>
      </c>
      <c r="AE518">
        <v>2471.87</v>
      </c>
      <c r="AF518">
        <v>2520.59</v>
      </c>
      <c r="AG518">
        <v>3417.2</v>
      </c>
      <c r="AH518">
        <v>3846.77</v>
      </c>
      <c r="AI518">
        <v>4266.3500000000004</v>
      </c>
      <c r="AJ518">
        <v>3973.09</v>
      </c>
      <c r="AK518">
        <v>3602.88</v>
      </c>
      <c r="AL518">
        <v>3362.41</v>
      </c>
      <c r="AM518">
        <v>2079.1</v>
      </c>
      <c r="AN518">
        <v>2511.35</v>
      </c>
    </row>
    <row r="519" spans="1:40" x14ac:dyDescent="0.3">
      <c r="A519">
        <v>202002</v>
      </c>
      <c r="B519">
        <v>20200225</v>
      </c>
      <c r="C519">
        <v>1135058000</v>
      </c>
      <c r="D519" t="s">
        <v>51</v>
      </c>
      <c r="E519" s="1">
        <f t="shared" si="48"/>
        <v>84625.27</v>
      </c>
      <c r="F519" s="1">
        <f t="shared" si="49"/>
        <v>52198.01</v>
      </c>
      <c r="G519" s="1">
        <f t="shared" si="50"/>
        <v>32427.26</v>
      </c>
      <c r="H519" s="1">
        <f t="shared" si="51"/>
        <v>19359.23</v>
      </c>
      <c r="I519" s="1">
        <f t="shared" si="52"/>
        <v>12156.539999999999</v>
      </c>
      <c r="J519" s="1">
        <f t="shared" si="53"/>
        <v>7202.69</v>
      </c>
      <c r="K519">
        <v>0</v>
      </c>
      <c r="L519">
        <v>77.459999999999994</v>
      </c>
      <c r="M519">
        <v>483.07</v>
      </c>
      <c r="N519">
        <v>786.65</v>
      </c>
      <c r="O519">
        <v>1514.91</v>
      </c>
      <c r="P519">
        <v>2944.24</v>
      </c>
      <c r="Q519">
        <v>3707.2</v>
      </c>
      <c r="R519">
        <v>5615.2200000000103</v>
      </c>
      <c r="S519">
        <v>5868.86</v>
      </c>
      <c r="T519">
        <v>6847.64</v>
      </c>
      <c r="U519">
        <v>6460.56</v>
      </c>
      <c r="V519">
        <v>5735.66</v>
      </c>
      <c r="W519">
        <v>5244.57</v>
      </c>
      <c r="X519">
        <v>3583.46</v>
      </c>
      <c r="Y519">
        <v>3328.51</v>
      </c>
      <c r="Z519">
        <v>0</v>
      </c>
      <c r="AA519">
        <v>94.980000000000103</v>
      </c>
      <c r="AB519">
        <v>416.27</v>
      </c>
      <c r="AC519">
        <v>781.07999999999902</v>
      </c>
      <c r="AD519">
        <v>1792.5</v>
      </c>
      <c r="AE519">
        <v>2376.19</v>
      </c>
      <c r="AF519">
        <v>2361.63</v>
      </c>
      <c r="AG519">
        <v>3040.63</v>
      </c>
      <c r="AH519">
        <v>3597.32</v>
      </c>
      <c r="AI519">
        <v>3931.14</v>
      </c>
      <c r="AJ519">
        <v>3582.38</v>
      </c>
      <c r="AK519">
        <v>3250.45</v>
      </c>
      <c r="AL519">
        <v>3083.55</v>
      </c>
      <c r="AM519">
        <v>1872.6</v>
      </c>
      <c r="AN519">
        <v>2246.54</v>
      </c>
    </row>
    <row r="520" spans="1:40" x14ac:dyDescent="0.3">
      <c r="A520">
        <v>202002</v>
      </c>
      <c r="B520">
        <v>20200226</v>
      </c>
      <c r="C520">
        <v>1135058000</v>
      </c>
      <c r="D520" t="s">
        <v>51</v>
      </c>
      <c r="E520" s="1">
        <f t="shared" si="48"/>
        <v>90730.790000000008</v>
      </c>
      <c r="F520" s="1">
        <f t="shared" si="49"/>
        <v>56293.740000000013</v>
      </c>
      <c r="G520" s="1">
        <f t="shared" si="50"/>
        <v>34437.050000000003</v>
      </c>
      <c r="H520" s="1">
        <f t="shared" si="51"/>
        <v>21651.18</v>
      </c>
      <c r="I520" s="1">
        <f t="shared" si="52"/>
        <v>13762.39</v>
      </c>
      <c r="J520" s="1">
        <f t="shared" si="53"/>
        <v>7888.79</v>
      </c>
      <c r="K520">
        <v>0</v>
      </c>
      <c r="L520">
        <v>61.500000000000099</v>
      </c>
      <c r="M520">
        <v>471.4</v>
      </c>
      <c r="N520">
        <v>787.11000000000104</v>
      </c>
      <c r="O520">
        <v>1654.79</v>
      </c>
      <c r="P520">
        <v>3204.9</v>
      </c>
      <c r="Q520">
        <v>3854.7</v>
      </c>
      <c r="R520">
        <v>5867.18</v>
      </c>
      <c r="S520">
        <v>6164.29</v>
      </c>
      <c r="T520">
        <v>7217.75</v>
      </c>
      <c r="U520">
        <v>7037.8</v>
      </c>
      <c r="V520">
        <v>6209.93</v>
      </c>
      <c r="W520">
        <v>5721.12</v>
      </c>
      <c r="X520">
        <v>4011.04</v>
      </c>
      <c r="Y520">
        <v>4030.23</v>
      </c>
      <c r="Z520">
        <v>0</v>
      </c>
      <c r="AA520">
        <v>124.1</v>
      </c>
      <c r="AB520">
        <v>419.02</v>
      </c>
      <c r="AC520">
        <v>767.88</v>
      </c>
      <c r="AD520">
        <v>1897.22</v>
      </c>
      <c r="AE520">
        <v>2434.96</v>
      </c>
      <c r="AF520">
        <v>2496.6799999999998</v>
      </c>
      <c r="AG520">
        <v>3247.03</v>
      </c>
      <c r="AH520">
        <v>3712.44</v>
      </c>
      <c r="AI520">
        <v>4075.06</v>
      </c>
      <c r="AJ520">
        <v>3919.08</v>
      </c>
      <c r="AK520">
        <v>3454.79</v>
      </c>
      <c r="AL520">
        <v>3350.35</v>
      </c>
      <c r="AM520">
        <v>2015.82</v>
      </c>
      <c r="AN520">
        <v>2522.62</v>
      </c>
    </row>
    <row r="521" spans="1:40" x14ac:dyDescent="0.3">
      <c r="A521">
        <v>202002</v>
      </c>
      <c r="B521">
        <v>20200227</v>
      </c>
      <c r="C521">
        <v>1135058000</v>
      </c>
      <c r="D521" t="s">
        <v>51</v>
      </c>
      <c r="E521" s="1">
        <f t="shared" si="48"/>
        <v>88713.370000000039</v>
      </c>
      <c r="F521" s="1">
        <f t="shared" si="49"/>
        <v>55028.270000000019</v>
      </c>
      <c r="G521" s="1">
        <f t="shared" si="50"/>
        <v>33685.1</v>
      </c>
      <c r="H521" s="1">
        <f t="shared" si="51"/>
        <v>21313.010000000002</v>
      </c>
      <c r="I521" s="1">
        <f t="shared" si="52"/>
        <v>13580.69</v>
      </c>
      <c r="J521" s="1">
        <f t="shared" si="53"/>
        <v>7732.3200000000006</v>
      </c>
      <c r="K521">
        <v>0</v>
      </c>
      <c r="L521">
        <v>55.55</v>
      </c>
      <c r="M521">
        <v>467.32</v>
      </c>
      <c r="N521">
        <v>776.31999999999903</v>
      </c>
      <c r="O521">
        <v>1571.71</v>
      </c>
      <c r="P521">
        <v>3085.65</v>
      </c>
      <c r="Q521">
        <v>3784.44</v>
      </c>
      <c r="R521">
        <v>5675.7400000000098</v>
      </c>
      <c r="S521">
        <v>6141.46</v>
      </c>
      <c r="T521">
        <v>7082.8</v>
      </c>
      <c r="U521">
        <v>6776.45</v>
      </c>
      <c r="V521">
        <v>6030.14</v>
      </c>
      <c r="W521">
        <v>5612.12</v>
      </c>
      <c r="X521">
        <v>3925.98</v>
      </c>
      <c r="Y521">
        <v>4042.59</v>
      </c>
      <c r="Z521">
        <v>0</v>
      </c>
      <c r="AA521">
        <v>106.57</v>
      </c>
      <c r="AB521">
        <v>407.79</v>
      </c>
      <c r="AC521">
        <v>774.20999999999901</v>
      </c>
      <c r="AD521">
        <v>1746.52</v>
      </c>
      <c r="AE521">
        <v>2402.61</v>
      </c>
      <c r="AF521">
        <v>2497.85</v>
      </c>
      <c r="AG521">
        <v>3219.29</v>
      </c>
      <c r="AH521">
        <v>3569.35</v>
      </c>
      <c r="AI521">
        <v>3980.27</v>
      </c>
      <c r="AJ521">
        <v>3770.11</v>
      </c>
      <c r="AK521">
        <v>3478.21</v>
      </c>
      <c r="AL521">
        <v>3218.13</v>
      </c>
      <c r="AM521">
        <v>2036.14</v>
      </c>
      <c r="AN521">
        <v>2478.0500000000002</v>
      </c>
    </row>
    <row r="522" spans="1:40" x14ac:dyDescent="0.3">
      <c r="A522">
        <v>202002</v>
      </c>
      <c r="B522">
        <v>20200228</v>
      </c>
      <c r="C522">
        <v>1135058000</v>
      </c>
      <c r="D522" t="s">
        <v>51</v>
      </c>
      <c r="E522" s="1">
        <f t="shared" si="48"/>
        <v>87462.949999999983</v>
      </c>
      <c r="F522" s="1">
        <f t="shared" si="49"/>
        <v>54200.76</v>
      </c>
      <c r="G522" s="1">
        <f t="shared" si="50"/>
        <v>33262.19</v>
      </c>
      <c r="H522" s="1">
        <f t="shared" si="51"/>
        <v>20006.829999999998</v>
      </c>
      <c r="I522" s="1">
        <f t="shared" si="52"/>
        <v>12645.4</v>
      </c>
      <c r="J522" s="1">
        <f t="shared" si="53"/>
        <v>7361.4299999999994</v>
      </c>
      <c r="K522">
        <v>0</v>
      </c>
      <c r="L522">
        <v>52.410000000000103</v>
      </c>
      <c r="M522">
        <v>445.47</v>
      </c>
      <c r="N522">
        <v>697.09</v>
      </c>
      <c r="O522">
        <v>1649.39</v>
      </c>
      <c r="P522">
        <v>3182.93</v>
      </c>
      <c r="Q522">
        <v>4079.86</v>
      </c>
      <c r="R522">
        <v>5680.55</v>
      </c>
      <c r="S522">
        <v>6126.93</v>
      </c>
      <c r="T522">
        <v>6989.53</v>
      </c>
      <c r="U522">
        <v>6639.0199999999904</v>
      </c>
      <c r="V522">
        <v>6012.1800000000103</v>
      </c>
      <c r="W522">
        <v>5419.16</v>
      </c>
      <c r="X522">
        <v>3736.31</v>
      </c>
      <c r="Y522">
        <v>3489.93</v>
      </c>
      <c r="Z522">
        <v>0</v>
      </c>
      <c r="AA522">
        <v>123.27</v>
      </c>
      <c r="AB522">
        <v>412.5</v>
      </c>
      <c r="AC522">
        <v>682.1</v>
      </c>
      <c r="AD522">
        <v>1766.13</v>
      </c>
      <c r="AE522">
        <v>2513.06</v>
      </c>
      <c r="AF522">
        <v>2632.34</v>
      </c>
      <c r="AG522">
        <v>3260.68</v>
      </c>
      <c r="AH522">
        <v>3532.74</v>
      </c>
      <c r="AI522">
        <v>3950.26</v>
      </c>
      <c r="AJ522">
        <v>3664.85</v>
      </c>
      <c r="AK522">
        <v>3362.83</v>
      </c>
      <c r="AL522">
        <v>3179.98</v>
      </c>
      <c r="AM522">
        <v>1885.5</v>
      </c>
      <c r="AN522">
        <v>2295.9499999999998</v>
      </c>
    </row>
    <row r="523" spans="1:40" x14ac:dyDescent="0.3">
      <c r="A523">
        <v>202002</v>
      </c>
      <c r="B523">
        <v>20200229</v>
      </c>
      <c r="C523">
        <v>1135058000</v>
      </c>
      <c r="D523" t="s">
        <v>51</v>
      </c>
      <c r="E523" s="1">
        <f t="shared" si="48"/>
        <v>82509.490000000049</v>
      </c>
      <c r="F523" s="1">
        <f t="shared" si="49"/>
        <v>49629.320000000022</v>
      </c>
      <c r="G523" s="1">
        <f t="shared" si="50"/>
        <v>32880.17</v>
      </c>
      <c r="H523" s="1">
        <f t="shared" si="51"/>
        <v>19013</v>
      </c>
      <c r="I523" s="1">
        <f t="shared" si="52"/>
        <v>11944.88</v>
      </c>
      <c r="J523" s="1">
        <f t="shared" si="53"/>
        <v>7068.12</v>
      </c>
      <c r="K523">
        <v>0</v>
      </c>
      <c r="L523">
        <v>80.1400000000001</v>
      </c>
      <c r="M523">
        <v>640.16999999999905</v>
      </c>
      <c r="N523">
        <v>937.86</v>
      </c>
      <c r="O523">
        <v>1525.23</v>
      </c>
      <c r="P523">
        <v>3009.73</v>
      </c>
      <c r="Q523">
        <v>3922.59</v>
      </c>
      <c r="R523">
        <v>5100.2</v>
      </c>
      <c r="S523">
        <v>5325.19</v>
      </c>
      <c r="T523">
        <v>6024.3800000000101</v>
      </c>
      <c r="U523">
        <v>5771.08</v>
      </c>
      <c r="V523">
        <v>5347.8700000000099</v>
      </c>
      <c r="W523">
        <v>5062.2700000000004</v>
      </c>
      <c r="X523">
        <v>3515.22</v>
      </c>
      <c r="Y523">
        <v>3367.39</v>
      </c>
      <c r="Z523">
        <v>0</v>
      </c>
      <c r="AA523">
        <v>143.5</v>
      </c>
      <c r="AB523">
        <v>581.48</v>
      </c>
      <c r="AC523">
        <v>872.73999999999899</v>
      </c>
      <c r="AD523">
        <v>1779.79</v>
      </c>
      <c r="AE523">
        <v>2580.2800000000002</v>
      </c>
      <c r="AF523">
        <v>2782.29</v>
      </c>
      <c r="AG523">
        <v>3090.23</v>
      </c>
      <c r="AH523">
        <v>3504.49</v>
      </c>
      <c r="AI523">
        <v>3844.3</v>
      </c>
      <c r="AJ523">
        <v>3458.82</v>
      </c>
      <c r="AK523">
        <v>3174.13</v>
      </c>
      <c r="AL523">
        <v>2990.71</v>
      </c>
      <c r="AM523">
        <v>1840.99</v>
      </c>
      <c r="AN523">
        <v>2236.42</v>
      </c>
    </row>
    <row r="524" spans="1:40" x14ac:dyDescent="0.3">
      <c r="A524">
        <v>202002</v>
      </c>
      <c r="B524">
        <v>20200201</v>
      </c>
      <c r="C524">
        <v>1135059500</v>
      </c>
      <c r="D524" t="s">
        <v>52</v>
      </c>
      <c r="E524" s="1">
        <f t="shared" si="48"/>
        <v>135785.61999999997</v>
      </c>
      <c r="F524" s="1">
        <f t="shared" si="49"/>
        <v>80019.019999999975</v>
      </c>
      <c r="G524" s="1">
        <f t="shared" si="50"/>
        <v>55766.600000000006</v>
      </c>
      <c r="H524" s="1">
        <f t="shared" si="51"/>
        <v>33228.079999999987</v>
      </c>
      <c r="I524" s="1">
        <f t="shared" si="52"/>
        <v>20706.429999999989</v>
      </c>
      <c r="J524" s="1">
        <f t="shared" si="53"/>
        <v>12521.650000000001</v>
      </c>
      <c r="K524">
        <v>0</v>
      </c>
      <c r="L524">
        <v>93.1</v>
      </c>
      <c r="M524">
        <v>958.35</v>
      </c>
      <c r="N524">
        <v>1842.57</v>
      </c>
      <c r="O524">
        <v>4203.2299999999996</v>
      </c>
      <c r="P524">
        <v>6086.26</v>
      </c>
      <c r="Q524">
        <v>6432.56</v>
      </c>
      <c r="R524">
        <v>7167.49</v>
      </c>
      <c r="S524">
        <v>7444.07</v>
      </c>
      <c r="T524">
        <v>8502.17</v>
      </c>
      <c r="U524">
        <v>8465.2300000000105</v>
      </c>
      <c r="V524">
        <v>8117.56</v>
      </c>
      <c r="W524">
        <v>8089.7399999999898</v>
      </c>
      <c r="X524">
        <v>6253.9</v>
      </c>
      <c r="Y524">
        <v>6362.79</v>
      </c>
      <c r="Z524">
        <v>0</v>
      </c>
      <c r="AA524">
        <v>230.63</v>
      </c>
      <c r="AB524">
        <v>934.56999999999903</v>
      </c>
      <c r="AC524">
        <v>1671.76</v>
      </c>
      <c r="AD524">
        <v>4219.4799999999996</v>
      </c>
      <c r="AE524">
        <v>5246.9400000000096</v>
      </c>
      <c r="AF524">
        <v>4550.05</v>
      </c>
      <c r="AG524">
        <v>5011.6000000000004</v>
      </c>
      <c r="AH524">
        <v>4856.45</v>
      </c>
      <c r="AI524">
        <v>5455.42</v>
      </c>
      <c r="AJ524">
        <v>5757.41</v>
      </c>
      <c r="AK524">
        <v>5310.64</v>
      </c>
      <c r="AL524">
        <v>5224.18</v>
      </c>
      <c r="AM524">
        <v>3197.7</v>
      </c>
      <c r="AN524">
        <v>4099.7700000000004</v>
      </c>
    </row>
    <row r="525" spans="1:40" x14ac:dyDescent="0.3">
      <c r="A525">
        <v>202002</v>
      </c>
      <c r="B525">
        <v>20200202</v>
      </c>
      <c r="C525">
        <v>1135059500</v>
      </c>
      <c r="D525" t="s">
        <v>52</v>
      </c>
      <c r="E525" s="1">
        <f t="shared" si="48"/>
        <v>111555.86000000003</v>
      </c>
      <c r="F525" s="1">
        <f t="shared" si="49"/>
        <v>64467.210000000021</v>
      </c>
      <c r="G525" s="1">
        <f t="shared" si="50"/>
        <v>47088.65</v>
      </c>
      <c r="H525" s="1">
        <f t="shared" si="51"/>
        <v>28144.070000000014</v>
      </c>
      <c r="I525" s="1">
        <f t="shared" si="52"/>
        <v>16808.880000000012</v>
      </c>
      <c r="J525" s="1">
        <f t="shared" si="53"/>
        <v>11335.19</v>
      </c>
      <c r="K525">
        <v>0</v>
      </c>
      <c r="L525">
        <v>104.35</v>
      </c>
      <c r="M525">
        <v>846.39</v>
      </c>
      <c r="N525">
        <v>1606.24</v>
      </c>
      <c r="O525">
        <v>4149.68</v>
      </c>
      <c r="P525">
        <v>5375.16</v>
      </c>
      <c r="Q525">
        <v>5360.94</v>
      </c>
      <c r="R525">
        <v>5594.43</v>
      </c>
      <c r="S525">
        <v>5785.5900000000101</v>
      </c>
      <c r="T525">
        <v>6175.21</v>
      </c>
      <c r="U525">
        <v>6416.27</v>
      </c>
      <c r="V525">
        <v>6244.07</v>
      </c>
      <c r="W525">
        <v>6435.88</v>
      </c>
      <c r="X525">
        <v>5132.1099999999997</v>
      </c>
      <c r="Y525">
        <v>5240.8900000000103</v>
      </c>
      <c r="Z525">
        <v>0.15</v>
      </c>
      <c r="AA525">
        <v>173.86</v>
      </c>
      <c r="AB525">
        <v>826.12999999999897</v>
      </c>
      <c r="AC525">
        <v>1397.39</v>
      </c>
      <c r="AD525">
        <v>3749.05</v>
      </c>
      <c r="AE525">
        <v>4163.1899999999996</v>
      </c>
      <c r="AF525">
        <v>3639.94</v>
      </c>
      <c r="AG525">
        <v>4164.07</v>
      </c>
      <c r="AH525">
        <v>4124.57</v>
      </c>
      <c r="AI525">
        <v>4284.79</v>
      </c>
      <c r="AJ525">
        <v>4573.6099999999997</v>
      </c>
      <c r="AK525">
        <v>4656.71</v>
      </c>
      <c r="AL525">
        <v>4499.43</v>
      </c>
      <c r="AM525">
        <v>2924.78</v>
      </c>
      <c r="AN525">
        <v>3910.98</v>
      </c>
    </row>
    <row r="526" spans="1:40" x14ac:dyDescent="0.3">
      <c r="A526">
        <v>202002</v>
      </c>
      <c r="B526">
        <v>20200203</v>
      </c>
      <c r="C526">
        <v>1135059500</v>
      </c>
      <c r="D526" t="s">
        <v>52</v>
      </c>
      <c r="E526" s="1">
        <f t="shared" si="48"/>
        <v>156613.56000000003</v>
      </c>
      <c r="F526" s="1">
        <f t="shared" si="49"/>
        <v>93812.940000000031</v>
      </c>
      <c r="G526" s="1">
        <f t="shared" si="50"/>
        <v>62800.619999999995</v>
      </c>
      <c r="H526" s="1">
        <f t="shared" si="51"/>
        <v>36865.080000000016</v>
      </c>
      <c r="I526" s="1">
        <f t="shared" si="52"/>
        <v>23166.630000000008</v>
      </c>
      <c r="J526" s="1">
        <f t="shared" si="53"/>
        <v>13698.45000000001</v>
      </c>
      <c r="K526">
        <v>0</v>
      </c>
      <c r="L526">
        <v>74.510000000000005</v>
      </c>
      <c r="M526">
        <v>636.32000000000005</v>
      </c>
      <c r="N526">
        <v>1897.17</v>
      </c>
      <c r="O526">
        <v>4416.9399999999996</v>
      </c>
      <c r="P526">
        <v>6624.85</v>
      </c>
      <c r="Q526">
        <v>7364.26</v>
      </c>
      <c r="R526">
        <v>9296.06</v>
      </c>
      <c r="S526">
        <v>9891.2900000000209</v>
      </c>
      <c r="T526">
        <v>10844.2</v>
      </c>
      <c r="U526">
        <v>10306.34</v>
      </c>
      <c r="V526">
        <v>9294.3700000000008</v>
      </c>
      <c r="W526">
        <v>9500.74</v>
      </c>
      <c r="X526">
        <v>6772.4800000000096</v>
      </c>
      <c r="Y526">
        <v>6893.41</v>
      </c>
      <c r="Z526">
        <v>0</v>
      </c>
      <c r="AA526">
        <v>171.84</v>
      </c>
      <c r="AB526">
        <v>568.04</v>
      </c>
      <c r="AC526">
        <v>1605.57</v>
      </c>
      <c r="AD526">
        <v>4765.32</v>
      </c>
      <c r="AE526">
        <v>5730.16</v>
      </c>
      <c r="AF526">
        <v>5445.89</v>
      </c>
      <c r="AG526">
        <v>5827.96</v>
      </c>
      <c r="AH526">
        <v>6113.73</v>
      </c>
      <c r="AI526">
        <v>6481.52</v>
      </c>
      <c r="AJ526">
        <v>6305.79</v>
      </c>
      <c r="AK526">
        <v>6086.3499999999904</v>
      </c>
      <c r="AL526">
        <v>5658.7800000000097</v>
      </c>
      <c r="AM526">
        <v>3470.69</v>
      </c>
      <c r="AN526">
        <v>4568.9799999999996</v>
      </c>
    </row>
    <row r="527" spans="1:40" x14ac:dyDescent="0.3">
      <c r="A527">
        <v>202002</v>
      </c>
      <c r="B527">
        <v>20200204</v>
      </c>
      <c r="C527">
        <v>1135059500</v>
      </c>
      <c r="D527" t="s">
        <v>52</v>
      </c>
      <c r="E527" s="1">
        <f t="shared" si="48"/>
        <v>158242.06</v>
      </c>
      <c r="F527" s="1">
        <f t="shared" si="49"/>
        <v>94088.78</v>
      </c>
      <c r="G527" s="1">
        <f t="shared" si="50"/>
        <v>64153.279999999999</v>
      </c>
      <c r="H527" s="1">
        <f t="shared" si="51"/>
        <v>37497.989999999991</v>
      </c>
      <c r="I527" s="1">
        <f t="shared" si="52"/>
        <v>23191.919999999991</v>
      </c>
      <c r="J527" s="1">
        <f t="shared" si="53"/>
        <v>14306.07</v>
      </c>
      <c r="K527">
        <v>0</v>
      </c>
      <c r="L527">
        <v>64.12</v>
      </c>
      <c r="M527">
        <v>594.63</v>
      </c>
      <c r="N527">
        <v>1877.13</v>
      </c>
      <c r="O527">
        <v>4492.92</v>
      </c>
      <c r="P527">
        <v>6644.49</v>
      </c>
      <c r="Q527">
        <v>7122.72</v>
      </c>
      <c r="R527">
        <v>9239.14</v>
      </c>
      <c r="S527">
        <v>9984.49</v>
      </c>
      <c r="T527">
        <v>10759.97</v>
      </c>
      <c r="U527">
        <v>10542.12</v>
      </c>
      <c r="V527">
        <v>9575.1299999999992</v>
      </c>
      <c r="W527">
        <v>9210.31</v>
      </c>
      <c r="X527">
        <v>6993.18</v>
      </c>
      <c r="Y527">
        <v>6988.4299999999903</v>
      </c>
      <c r="Z527">
        <v>0</v>
      </c>
      <c r="AA527">
        <v>142.19999999999999</v>
      </c>
      <c r="AB527">
        <v>603.83000000000004</v>
      </c>
      <c r="AC527">
        <v>1666.43</v>
      </c>
      <c r="AD527">
        <v>4738.18</v>
      </c>
      <c r="AE527">
        <v>5763.32</v>
      </c>
      <c r="AF527">
        <v>5178.25</v>
      </c>
      <c r="AG527">
        <v>5985.82</v>
      </c>
      <c r="AH527">
        <v>6144.5700000000097</v>
      </c>
      <c r="AI527">
        <v>6828.45999999999</v>
      </c>
      <c r="AJ527">
        <v>6580.22</v>
      </c>
      <c r="AK527">
        <v>6215.93</v>
      </c>
      <c r="AL527">
        <v>5858.04</v>
      </c>
      <c r="AM527">
        <v>3700.33</v>
      </c>
      <c r="AN527">
        <v>4747.7</v>
      </c>
    </row>
    <row r="528" spans="1:40" x14ac:dyDescent="0.3">
      <c r="A528">
        <v>202002</v>
      </c>
      <c r="B528">
        <v>20200205</v>
      </c>
      <c r="C528">
        <v>1135059500</v>
      </c>
      <c r="D528" t="s">
        <v>52</v>
      </c>
      <c r="E528" s="1">
        <f t="shared" si="48"/>
        <v>152020.95000000001</v>
      </c>
      <c r="F528" s="1">
        <f t="shared" si="49"/>
        <v>90152.36</v>
      </c>
      <c r="G528" s="1">
        <f t="shared" si="50"/>
        <v>61868.590000000004</v>
      </c>
      <c r="H528" s="1">
        <f t="shared" si="51"/>
        <v>34725.290000000008</v>
      </c>
      <c r="I528" s="1">
        <f t="shared" si="52"/>
        <v>21568.310000000012</v>
      </c>
      <c r="J528" s="1">
        <f t="shared" si="53"/>
        <v>13156.98</v>
      </c>
      <c r="K528">
        <v>0</v>
      </c>
      <c r="L528">
        <v>53.55</v>
      </c>
      <c r="M528">
        <v>679.68999999999903</v>
      </c>
      <c r="N528">
        <v>2003.04</v>
      </c>
      <c r="O528">
        <v>4287.6099999999997</v>
      </c>
      <c r="P528">
        <v>6301.37</v>
      </c>
      <c r="Q528">
        <v>7025.92</v>
      </c>
      <c r="R528">
        <v>8843.0499999999993</v>
      </c>
      <c r="S528">
        <v>9488.3299999999908</v>
      </c>
      <c r="T528">
        <v>10616.25</v>
      </c>
      <c r="U528">
        <v>10097.56</v>
      </c>
      <c r="V528">
        <v>9187.68</v>
      </c>
      <c r="W528">
        <v>8815.71000000001</v>
      </c>
      <c r="X528">
        <v>6399.6</v>
      </c>
      <c r="Y528">
        <v>6353</v>
      </c>
      <c r="Z528">
        <v>0</v>
      </c>
      <c r="AA528">
        <v>170.96</v>
      </c>
      <c r="AB528">
        <v>558.24</v>
      </c>
      <c r="AC528">
        <v>1622.78</v>
      </c>
      <c r="AD528">
        <v>4537.8</v>
      </c>
      <c r="AE528">
        <v>5928.97</v>
      </c>
      <c r="AF528">
        <v>5272.43</v>
      </c>
      <c r="AG528">
        <v>5848.56</v>
      </c>
      <c r="AH528">
        <v>5980.56</v>
      </c>
      <c r="AI528">
        <v>6647.81</v>
      </c>
      <c r="AJ528">
        <v>6288.85</v>
      </c>
      <c r="AK528">
        <v>5854.65</v>
      </c>
      <c r="AL528">
        <v>5489.51</v>
      </c>
      <c r="AM528">
        <v>3374.84</v>
      </c>
      <c r="AN528">
        <v>4292.63</v>
      </c>
    </row>
    <row r="529" spans="1:40" x14ac:dyDescent="0.3">
      <c r="A529">
        <v>202002</v>
      </c>
      <c r="B529">
        <v>20200206</v>
      </c>
      <c r="C529">
        <v>1135059500</v>
      </c>
      <c r="D529" t="s">
        <v>52</v>
      </c>
      <c r="E529" s="1">
        <f t="shared" si="48"/>
        <v>152728.14000000001</v>
      </c>
      <c r="F529" s="1">
        <f t="shared" si="49"/>
        <v>90998.85</v>
      </c>
      <c r="G529" s="1">
        <f t="shared" si="50"/>
        <v>61729.289999999994</v>
      </c>
      <c r="H529" s="1">
        <f t="shared" si="51"/>
        <v>34766.07</v>
      </c>
      <c r="I529" s="1">
        <f t="shared" si="52"/>
        <v>21798.62</v>
      </c>
      <c r="J529" s="1">
        <f t="shared" si="53"/>
        <v>12967.45</v>
      </c>
      <c r="K529">
        <v>0</v>
      </c>
      <c r="L529">
        <v>73.800000000000097</v>
      </c>
      <c r="M529">
        <v>700.66</v>
      </c>
      <c r="N529">
        <v>2072.92</v>
      </c>
      <c r="O529">
        <v>4608.75</v>
      </c>
      <c r="P529">
        <v>6354</v>
      </c>
      <c r="Q529">
        <v>7036.82</v>
      </c>
      <c r="R529">
        <v>9130.2000000000007</v>
      </c>
      <c r="S529">
        <v>9679.4899999999907</v>
      </c>
      <c r="T529">
        <v>10508.08</v>
      </c>
      <c r="U529">
        <v>9903.0000000000091</v>
      </c>
      <c r="V529">
        <v>9132.5100000000093</v>
      </c>
      <c r="W529">
        <v>8864.4599999999991</v>
      </c>
      <c r="X529">
        <v>6466.71</v>
      </c>
      <c r="Y529">
        <v>6467.45</v>
      </c>
      <c r="Z529">
        <v>0</v>
      </c>
      <c r="AA529">
        <v>165.35</v>
      </c>
      <c r="AB529">
        <v>600.15</v>
      </c>
      <c r="AC529">
        <v>1795.76</v>
      </c>
      <c r="AD529">
        <v>4533.6499999999996</v>
      </c>
      <c r="AE529">
        <v>5763.28</v>
      </c>
      <c r="AF529">
        <v>5193.9200000000101</v>
      </c>
      <c r="AG529">
        <v>5826.88</v>
      </c>
      <c r="AH529">
        <v>6077.56</v>
      </c>
      <c r="AI529">
        <v>6548.78999999999</v>
      </c>
      <c r="AJ529">
        <v>6299.85</v>
      </c>
      <c r="AK529">
        <v>5956.65</v>
      </c>
      <c r="AL529">
        <v>5323.54</v>
      </c>
      <c r="AM529">
        <v>3410.1</v>
      </c>
      <c r="AN529">
        <v>4233.8100000000004</v>
      </c>
    </row>
    <row r="530" spans="1:40" x14ac:dyDescent="0.3">
      <c r="A530">
        <v>202002</v>
      </c>
      <c r="B530">
        <v>20200207</v>
      </c>
      <c r="C530">
        <v>1135059500</v>
      </c>
      <c r="D530" t="s">
        <v>52</v>
      </c>
      <c r="E530" s="1">
        <f t="shared" si="48"/>
        <v>162647.03000000003</v>
      </c>
      <c r="F530" s="1">
        <f t="shared" si="49"/>
        <v>97174.690000000017</v>
      </c>
      <c r="G530" s="1">
        <f t="shared" si="50"/>
        <v>65472.340000000018</v>
      </c>
      <c r="H530" s="1">
        <f t="shared" si="51"/>
        <v>37668.04</v>
      </c>
      <c r="I530" s="1">
        <f t="shared" si="52"/>
        <v>23588.47</v>
      </c>
      <c r="J530" s="1">
        <f t="shared" si="53"/>
        <v>14079.57</v>
      </c>
      <c r="K530">
        <v>0</v>
      </c>
      <c r="L530">
        <v>85.19</v>
      </c>
      <c r="M530">
        <v>695.12</v>
      </c>
      <c r="N530">
        <v>2260.35</v>
      </c>
      <c r="O530">
        <v>4651.4399999999996</v>
      </c>
      <c r="P530">
        <v>6875.4400000000096</v>
      </c>
      <c r="Q530">
        <v>7578.51</v>
      </c>
      <c r="R530">
        <v>9665.6600000000108</v>
      </c>
      <c r="S530">
        <v>10288.92</v>
      </c>
      <c r="T530">
        <v>11045.47</v>
      </c>
      <c r="U530">
        <v>10726.5</v>
      </c>
      <c r="V530">
        <v>9713.6200000000008</v>
      </c>
      <c r="W530">
        <v>9562.85</v>
      </c>
      <c r="X530">
        <v>6939.48</v>
      </c>
      <c r="Y530">
        <v>7086.14</v>
      </c>
      <c r="Z530">
        <v>0</v>
      </c>
      <c r="AA530">
        <v>192.72</v>
      </c>
      <c r="AB530">
        <v>636.42999999999995</v>
      </c>
      <c r="AC530">
        <v>1977.73</v>
      </c>
      <c r="AD530">
        <v>4832.3999999999996</v>
      </c>
      <c r="AE530">
        <v>6090.85</v>
      </c>
      <c r="AF530">
        <v>5390.47</v>
      </c>
      <c r="AG530">
        <v>6284.98</v>
      </c>
      <c r="AH530">
        <v>6183.19</v>
      </c>
      <c r="AI530">
        <v>6997.2700000000104</v>
      </c>
      <c r="AJ530">
        <v>6677.2700000000104</v>
      </c>
      <c r="AK530">
        <v>6129.46</v>
      </c>
      <c r="AL530">
        <v>5710.65</v>
      </c>
      <c r="AM530">
        <v>3634.54</v>
      </c>
      <c r="AN530">
        <v>4734.38</v>
      </c>
    </row>
    <row r="531" spans="1:40" x14ac:dyDescent="0.3">
      <c r="A531">
        <v>202002</v>
      </c>
      <c r="B531">
        <v>20200208</v>
      </c>
      <c r="C531">
        <v>1135059500</v>
      </c>
      <c r="D531" t="s">
        <v>52</v>
      </c>
      <c r="E531" s="1">
        <f t="shared" si="48"/>
        <v>143476.69999999998</v>
      </c>
      <c r="F531" s="1">
        <f t="shared" si="49"/>
        <v>85089.069999999992</v>
      </c>
      <c r="G531" s="1">
        <f t="shared" si="50"/>
        <v>58387.629999999968</v>
      </c>
      <c r="H531" s="1">
        <f t="shared" si="51"/>
        <v>33783.519999999997</v>
      </c>
      <c r="I531" s="1">
        <f t="shared" si="52"/>
        <v>21131.559999999998</v>
      </c>
      <c r="J531" s="1">
        <f t="shared" si="53"/>
        <v>12651.96</v>
      </c>
      <c r="K531">
        <v>0</v>
      </c>
      <c r="L531">
        <v>108.52</v>
      </c>
      <c r="M531">
        <v>997.80999999999904</v>
      </c>
      <c r="N531">
        <v>1973.04</v>
      </c>
      <c r="O531">
        <v>4821.51</v>
      </c>
      <c r="P531">
        <v>6595.69</v>
      </c>
      <c r="Q531">
        <v>6767.6</v>
      </c>
      <c r="R531">
        <v>7940.28</v>
      </c>
      <c r="S531">
        <v>7965.32</v>
      </c>
      <c r="T531">
        <v>9084.7000000000007</v>
      </c>
      <c r="U531">
        <v>9164.3399999999892</v>
      </c>
      <c r="V531">
        <v>8538.7000000000007</v>
      </c>
      <c r="W531">
        <v>8571.02</v>
      </c>
      <c r="X531">
        <v>6448.39</v>
      </c>
      <c r="Y531">
        <v>6112.15</v>
      </c>
      <c r="Z531">
        <v>0</v>
      </c>
      <c r="AA531">
        <v>298.82</v>
      </c>
      <c r="AB531">
        <v>1011.43</v>
      </c>
      <c r="AC531">
        <v>1751.96</v>
      </c>
      <c r="AD531">
        <v>4460.16</v>
      </c>
      <c r="AE531">
        <v>5377.45</v>
      </c>
      <c r="AF531">
        <v>4858.99999999999</v>
      </c>
      <c r="AG531">
        <v>5580.5499999999902</v>
      </c>
      <c r="AH531">
        <v>5312.44</v>
      </c>
      <c r="AI531">
        <v>5739.5199999999904</v>
      </c>
      <c r="AJ531">
        <v>5777.57</v>
      </c>
      <c r="AK531">
        <v>5566.77</v>
      </c>
      <c r="AL531">
        <v>5164.49</v>
      </c>
      <c r="AM531">
        <v>3184.48</v>
      </c>
      <c r="AN531">
        <v>4302.99</v>
      </c>
    </row>
    <row r="532" spans="1:40" x14ac:dyDescent="0.3">
      <c r="A532">
        <v>202002</v>
      </c>
      <c r="B532">
        <v>20200209</v>
      </c>
      <c r="C532">
        <v>1135059500</v>
      </c>
      <c r="D532" t="s">
        <v>52</v>
      </c>
      <c r="E532" s="1">
        <f t="shared" si="48"/>
        <v>115887.82000000004</v>
      </c>
      <c r="F532" s="1">
        <f t="shared" si="49"/>
        <v>67301.510000000009</v>
      </c>
      <c r="G532" s="1">
        <f t="shared" si="50"/>
        <v>48586.31</v>
      </c>
      <c r="H532" s="1">
        <f t="shared" si="51"/>
        <v>28060.960000000014</v>
      </c>
      <c r="I532" s="1">
        <f t="shared" si="52"/>
        <v>16879.360000000011</v>
      </c>
      <c r="J532" s="1">
        <f t="shared" si="53"/>
        <v>11181.6</v>
      </c>
      <c r="K532">
        <v>0</v>
      </c>
      <c r="L532">
        <v>123.77</v>
      </c>
      <c r="M532">
        <v>988.51</v>
      </c>
      <c r="N532">
        <v>1872.7</v>
      </c>
      <c r="O532">
        <v>4558.08</v>
      </c>
      <c r="P532">
        <v>5674.74</v>
      </c>
      <c r="Q532">
        <v>5696.3</v>
      </c>
      <c r="R532">
        <v>5971.95</v>
      </c>
      <c r="S532">
        <v>5918.1</v>
      </c>
      <c r="T532">
        <v>6541.14</v>
      </c>
      <c r="U532">
        <v>6653.02</v>
      </c>
      <c r="V532">
        <v>6423.84</v>
      </c>
      <c r="W532">
        <v>6690.56</v>
      </c>
      <c r="X532">
        <v>5038.3</v>
      </c>
      <c r="Y532">
        <v>5150.50000000001</v>
      </c>
      <c r="Z532">
        <v>0</v>
      </c>
      <c r="AA532">
        <v>270.45999999999998</v>
      </c>
      <c r="AB532">
        <v>961.13</v>
      </c>
      <c r="AC532">
        <v>1543.22</v>
      </c>
      <c r="AD532">
        <v>3756.66</v>
      </c>
      <c r="AE532">
        <v>4408.12</v>
      </c>
      <c r="AF532">
        <v>3842.55</v>
      </c>
      <c r="AG532">
        <v>4582.3900000000003</v>
      </c>
      <c r="AH532">
        <v>4155.93</v>
      </c>
      <c r="AI532">
        <v>4400.04</v>
      </c>
      <c r="AJ532">
        <v>4737.13</v>
      </c>
      <c r="AK532">
        <v>4747.08</v>
      </c>
      <c r="AL532">
        <v>4357.21</v>
      </c>
      <c r="AM532">
        <v>2953.12</v>
      </c>
      <c r="AN532">
        <v>3871.27</v>
      </c>
    </row>
    <row r="533" spans="1:40" x14ac:dyDescent="0.3">
      <c r="A533">
        <v>202002</v>
      </c>
      <c r="B533">
        <v>20200210</v>
      </c>
      <c r="C533">
        <v>1135059500</v>
      </c>
      <c r="D533" t="s">
        <v>52</v>
      </c>
      <c r="E533" s="1">
        <f t="shared" si="48"/>
        <v>157314.53999999998</v>
      </c>
      <c r="F533" s="1">
        <f t="shared" si="49"/>
        <v>93971.849999999977</v>
      </c>
      <c r="G533" s="1">
        <f t="shared" si="50"/>
        <v>63342.689999999988</v>
      </c>
      <c r="H533" s="1">
        <f t="shared" si="51"/>
        <v>37258.529999999992</v>
      </c>
      <c r="I533" s="1">
        <f t="shared" si="52"/>
        <v>23249.3</v>
      </c>
      <c r="J533" s="1">
        <f t="shared" si="53"/>
        <v>14009.22999999999</v>
      </c>
      <c r="K533">
        <v>0</v>
      </c>
      <c r="L533">
        <v>66.940000000000097</v>
      </c>
      <c r="M533">
        <v>637.15</v>
      </c>
      <c r="N533">
        <v>1679.03</v>
      </c>
      <c r="O533">
        <v>4888.2199999999903</v>
      </c>
      <c r="P533">
        <v>6659.41</v>
      </c>
      <c r="Q533">
        <v>7153.33</v>
      </c>
      <c r="R533">
        <v>9262.49</v>
      </c>
      <c r="S533">
        <v>9918.66</v>
      </c>
      <c r="T533">
        <v>10694.47</v>
      </c>
      <c r="U533">
        <v>10312.19</v>
      </c>
      <c r="V533">
        <v>9450.6599999999908</v>
      </c>
      <c r="W533">
        <v>9256.8799999999992</v>
      </c>
      <c r="X533">
        <v>6953.3</v>
      </c>
      <c r="Y533">
        <v>7039.12</v>
      </c>
      <c r="Z533">
        <v>0</v>
      </c>
      <c r="AA533">
        <v>194.78</v>
      </c>
      <c r="AB533">
        <v>657.14</v>
      </c>
      <c r="AC533">
        <v>1617.32</v>
      </c>
      <c r="AD533">
        <v>4809.53</v>
      </c>
      <c r="AE533">
        <v>5702.62</v>
      </c>
      <c r="AF533">
        <v>5296.48</v>
      </c>
      <c r="AG533">
        <v>5861.37</v>
      </c>
      <c r="AH533">
        <v>6108.43</v>
      </c>
      <c r="AI533">
        <v>6765.53</v>
      </c>
      <c r="AJ533">
        <v>6396</v>
      </c>
      <c r="AK533">
        <v>5924.26</v>
      </c>
      <c r="AL533">
        <v>5688.3999999999896</v>
      </c>
      <c r="AM533">
        <v>3572.07</v>
      </c>
      <c r="AN533">
        <v>4748.76</v>
      </c>
    </row>
    <row r="534" spans="1:40" x14ac:dyDescent="0.3">
      <c r="A534">
        <v>202002</v>
      </c>
      <c r="B534">
        <v>20200211</v>
      </c>
      <c r="C534">
        <v>1135059500</v>
      </c>
      <c r="D534" t="s">
        <v>52</v>
      </c>
      <c r="E534" s="1">
        <f t="shared" si="48"/>
        <v>159613.07000000004</v>
      </c>
      <c r="F534" s="1">
        <f t="shared" si="49"/>
        <v>94658.180000000008</v>
      </c>
      <c r="G534" s="1">
        <f t="shared" si="50"/>
        <v>64954.89</v>
      </c>
      <c r="H534" s="1">
        <f t="shared" si="51"/>
        <v>37848.79</v>
      </c>
      <c r="I534" s="1">
        <f t="shared" si="52"/>
        <v>23531.71</v>
      </c>
      <c r="J534" s="1">
        <f t="shared" si="53"/>
        <v>14317.080000000002</v>
      </c>
      <c r="K534">
        <v>0</v>
      </c>
      <c r="L534">
        <v>71.23</v>
      </c>
      <c r="M534">
        <v>731.17</v>
      </c>
      <c r="N534">
        <v>1797.15</v>
      </c>
      <c r="O534">
        <v>5066.4699999999903</v>
      </c>
      <c r="P534">
        <v>6637.42</v>
      </c>
      <c r="Q534">
        <v>7121.56</v>
      </c>
      <c r="R534">
        <v>9270.6600000000108</v>
      </c>
      <c r="S534">
        <v>9788.54000000001</v>
      </c>
      <c r="T534">
        <v>10749.93</v>
      </c>
      <c r="U534">
        <v>10357.780000000001</v>
      </c>
      <c r="V534">
        <v>9534.5599999999904</v>
      </c>
      <c r="W534">
        <v>9427.44</v>
      </c>
      <c r="X534">
        <v>7085.77</v>
      </c>
      <c r="Y534">
        <v>7018.5</v>
      </c>
      <c r="Z534">
        <v>0</v>
      </c>
      <c r="AA534">
        <v>197.99</v>
      </c>
      <c r="AB534">
        <v>628.71</v>
      </c>
      <c r="AC534">
        <v>1712.37</v>
      </c>
      <c r="AD534">
        <v>5115.32</v>
      </c>
      <c r="AE534">
        <v>5995.7</v>
      </c>
      <c r="AF534">
        <v>5416.03</v>
      </c>
      <c r="AG534">
        <v>5948.6</v>
      </c>
      <c r="AH534">
        <v>6124.49</v>
      </c>
      <c r="AI534">
        <v>6715.25</v>
      </c>
      <c r="AJ534">
        <v>6526.92</v>
      </c>
      <c r="AK534">
        <v>6256.43</v>
      </c>
      <c r="AL534">
        <v>5811.75</v>
      </c>
      <c r="AM534">
        <v>3761.44</v>
      </c>
      <c r="AN534">
        <v>4743.8900000000003</v>
      </c>
    </row>
    <row r="535" spans="1:40" x14ac:dyDescent="0.3">
      <c r="A535">
        <v>202002</v>
      </c>
      <c r="B535">
        <v>20200212</v>
      </c>
      <c r="C535">
        <v>1135059500</v>
      </c>
      <c r="D535" t="s">
        <v>52</v>
      </c>
      <c r="E535" s="1">
        <f t="shared" si="48"/>
        <v>153985.53999999998</v>
      </c>
      <c r="F535" s="1">
        <f t="shared" si="49"/>
        <v>90695.78</v>
      </c>
      <c r="G535" s="1">
        <f t="shared" si="50"/>
        <v>63289.760000000009</v>
      </c>
      <c r="H535" s="1">
        <f t="shared" si="51"/>
        <v>35522.160000000011</v>
      </c>
      <c r="I535" s="1">
        <f t="shared" si="52"/>
        <v>21920.5</v>
      </c>
      <c r="J535" s="1">
        <f t="shared" si="53"/>
        <v>13601.660000000011</v>
      </c>
      <c r="K535">
        <v>0</v>
      </c>
      <c r="L535">
        <v>95.93</v>
      </c>
      <c r="M535">
        <v>749.71</v>
      </c>
      <c r="N535">
        <v>1811.04</v>
      </c>
      <c r="O535">
        <v>4661.87</v>
      </c>
      <c r="P535">
        <v>6308.39</v>
      </c>
      <c r="Q535">
        <v>6848.21</v>
      </c>
      <c r="R535">
        <v>8953.39</v>
      </c>
      <c r="S535">
        <v>9522.74</v>
      </c>
      <c r="T535">
        <v>10619.3</v>
      </c>
      <c r="U535">
        <v>10103.41</v>
      </c>
      <c r="V535">
        <v>9101.2900000000009</v>
      </c>
      <c r="W535">
        <v>8925.0800000000108</v>
      </c>
      <c r="X535">
        <v>6622.59</v>
      </c>
      <c r="Y535">
        <v>6372.8299999999899</v>
      </c>
      <c r="Z535">
        <v>0</v>
      </c>
      <c r="AA535">
        <v>226.73</v>
      </c>
      <c r="AB535">
        <v>788.02</v>
      </c>
      <c r="AC535">
        <v>1640.77</v>
      </c>
      <c r="AD535">
        <v>4896.38</v>
      </c>
      <c r="AE535">
        <v>5888.28</v>
      </c>
      <c r="AF535">
        <v>5209.6200000000099</v>
      </c>
      <c r="AG535">
        <v>5858.18</v>
      </c>
      <c r="AH535">
        <v>6168.23</v>
      </c>
      <c r="AI535">
        <v>6619.74999999999</v>
      </c>
      <c r="AJ535">
        <v>6353.52</v>
      </c>
      <c r="AK535">
        <v>6038.62</v>
      </c>
      <c r="AL535">
        <v>5468.3</v>
      </c>
      <c r="AM535">
        <v>3708.99</v>
      </c>
      <c r="AN535">
        <v>4424.3700000000099</v>
      </c>
    </row>
    <row r="536" spans="1:40" x14ac:dyDescent="0.3">
      <c r="A536">
        <v>202002</v>
      </c>
      <c r="B536">
        <v>20200213</v>
      </c>
      <c r="C536">
        <v>1135059500</v>
      </c>
      <c r="D536" t="s">
        <v>52</v>
      </c>
      <c r="E536" s="1">
        <f t="shared" si="48"/>
        <v>158599.55000000002</v>
      </c>
      <c r="F536" s="1">
        <f t="shared" si="49"/>
        <v>93573.91</v>
      </c>
      <c r="G536" s="1">
        <f t="shared" si="50"/>
        <v>65025.640000000007</v>
      </c>
      <c r="H536" s="1">
        <f t="shared" si="51"/>
        <v>37119.970000000008</v>
      </c>
      <c r="I536" s="1">
        <f t="shared" si="52"/>
        <v>23360.560000000009</v>
      </c>
      <c r="J536" s="1">
        <f t="shared" si="53"/>
        <v>13759.41</v>
      </c>
      <c r="K536">
        <v>0</v>
      </c>
      <c r="L536">
        <v>77.510000000000005</v>
      </c>
      <c r="M536">
        <v>770.96</v>
      </c>
      <c r="N536">
        <v>1884.72</v>
      </c>
      <c r="O536">
        <v>4679.28</v>
      </c>
      <c r="P536">
        <v>6521.64</v>
      </c>
      <c r="Q536">
        <v>6999.68</v>
      </c>
      <c r="R536">
        <v>9076.61</v>
      </c>
      <c r="S536">
        <v>9680.11</v>
      </c>
      <c r="T536">
        <v>10737.09</v>
      </c>
      <c r="U536">
        <v>10452.450000000001</v>
      </c>
      <c r="V536">
        <v>9333.3000000000102</v>
      </c>
      <c r="W536">
        <v>9342.9599999999991</v>
      </c>
      <c r="X536">
        <v>6928.6500000000096</v>
      </c>
      <c r="Y536">
        <v>7088.95</v>
      </c>
      <c r="Z536">
        <v>0</v>
      </c>
      <c r="AA536">
        <v>234.34</v>
      </c>
      <c r="AB536">
        <v>751.64</v>
      </c>
      <c r="AC536">
        <v>1763.54</v>
      </c>
      <c r="AD536">
        <v>5117.2299999999996</v>
      </c>
      <c r="AE536">
        <v>6022.81</v>
      </c>
      <c r="AF536">
        <v>5407.75</v>
      </c>
      <c r="AG536">
        <v>6247.18</v>
      </c>
      <c r="AH536">
        <v>6196.95</v>
      </c>
      <c r="AI536">
        <v>6661.83</v>
      </c>
      <c r="AJ536">
        <v>6555.76</v>
      </c>
      <c r="AK536">
        <v>6307.2</v>
      </c>
      <c r="AL536">
        <v>5664.94</v>
      </c>
      <c r="AM536">
        <v>3545.17</v>
      </c>
      <c r="AN536">
        <v>4549.3</v>
      </c>
    </row>
    <row r="537" spans="1:40" x14ac:dyDescent="0.3">
      <c r="A537">
        <v>202002</v>
      </c>
      <c r="B537">
        <v>20200214</v>
      </c>
      <c r="C537">
        <v>1135059500</v>
      </c>
      <c r="D537" t="s">
        <v>52</v>
      </c>
      <c r="E537" s="1">
        <f t="shared" si="48"/>
        <v>168214.31999999998</v>
      </c>
      <c r="F537" s="1">
        <f t="shared" si="49"/>
        <v>99989.12999999999</v>
      </c>
      <c r="G537" s="1">
        <f t="shared" si="50"/>
        <v>68225.19</v>
      </c>
      <c r="H537" s="1">
        <f t="shared" si="51"/>
        <v>38777.889999999992</v>
      </c>
      <c r="I537" s="1">
        <f t="shared" si="52"/>
        <v>24206.169999999991</v>
      </c>
      <c r="J537" s="1">
        <f t="shared" si="53"/>
        <v>14571.72</v>
      </c>
      <c r="K537">
        <v>0</v>
      </c>
      <c r="L537">
        <v>100.39</v>
      </c>
      <c r="M537">
        <v>798.79</v>
      </c>
      <c r="N537">
        <v>1968.51</v>
      </c>
      <c r="O537">
        <v>5216.8500000000004</v>
      </c>
      <c r="P537">
        <v>7207.28</v>
      </c>
      <c r="Q537">
        <v>7782.81</v>
      </c>
      <c r="R537">
        <v>10079.85</v>
      </c>
      <c r="S537">
        <v>10104.89</v>
      </c>
      <c r="T537">
        <v>11313.25</v>
      </c>
      <c r="U537">
        <v>11204.42</v>
      </c>
      <c r="V537">
        <v>10005.92</v>
      </c>
      <c r="W537">
        <v>9742.2399999999907</v>
      </c>
      <c r="X537">
        <v>7135.59</v>
      </c>
      <c r="Y537">
        <v>7328.34</v>
      </c>
      <c r="Z537">
        <v>0</v>
      </c>
      <c r="AA537">
        <v>266.26</v>
      </c>
      <c r="AB537">
        <v>781.63</v>
      </c>
      <c r="AC537">
        <v>1735.17</v>
      </c>
      <c r="AD537">
        <v>5409.76</v>
      </c>
      <c r="AE537">
        <v>6380</v>
      </c>
      <c r="AF537">
        <v>5717.34</v>
      </c>
      <c r="AG537">
        <v>6640</v>
      </c>
      <c r="AH537">
        <v>6352.22</v>
      </c>
      <c r="AI537">
        <v>7039.09</v>
      </c>
      <c r="AJ537">
        <v>6940.64</v>
      </c>
      <c r="AK537">
        <v>6391.36</v>
      </c>
      <c r="AL537">
        <v>5915.83</v>
      </c>
      <c r="AM537">
        <v>3841.54</v>
      </c>
      <c r="AN537">
        <v>4814.3500000000004</v>
      </c>
    </row>
    <row r="538" spans="1:40" x14ac:dyDescent="0.3">
      <c r="A538">
        <v>202002</v>
      </c>
      <c r="B538">
        <v>20200215</v>
      </c>
      <c r="C538">
        <v>1135059500</v>
      </c>
      <c r="D538" t="s">
        <v>52</v>
      </c>
      <c r="E538" s="1">
        <f t="shared" si="48"/>
        <v>152796.80000000005</v>
      </c>
      <c r="F538" s="1">
        <f t="shared" si="49"/>
        <v>90121.550000000017</v>
      </c>
      <c r="G538" s="1">
        <f t="shared" si="50"/>
        <v>62675.250000000015</v>
      </c>
      <c r="H538" s="1">
        <f t="shared" si="51"/>
        <v>36371.350000000006</v>
      </c>
      <c r="I538" s="1">
        <f t="shared" si="52"/>
        <v>22697.850000000009</v>
      </c>
      <c r="J538" s="1">
        <f t="shared" si="53"/>
        <v>13673.5</v>
      </c>
      <c r="K538">
        <v>0</v>
      </c>
      <c r="L538">
        <v>166.39</v>
      </c>
      <c r="M538">
        <v>1109.26</v>
      </c>
      <c r="N538">
        <v>1979.78</v>
      </c>
      <c r="O538">
        <v>4890.3999999999996</v>
      </c>
      <c r="P538">
        <v>6846.57</v>
      </c>
      <c r="Q538">
        <v>7162.18</v>
      </c>
      <c r="R538">
        <v>8253.11</v>
      </c>
      <c r="S538">
        <v>8522.52</v>
      </c>
      <c r="T538">
        <v>9506.9799999999905</v>
      </c>
      <c r="U538">
        <v>9768.4599999999991</v>
      </c>
      <c r="V538">
        <v>9218.0500000000102</v>
      </c>
      <c r="W538">
        <v>9053.7099999999991</v>
      </c>
      <c r="X538">
        <v>6864.55</v>
      </c>
      <c r="Y538">
        <v>6779.5900000000101</v>
      </c>
      <c r="Z538">
        <v>0</v>
      </c>
      <c r="AA538">
        <v>330.2</v>
      </c>
      <c r="AB538">
        <v>1163.24</v>
      </c>
      <c r="AC538">
        <v>1850.24</v>
      </c>
      <c r="AD538">
        <v>4518.25</v>
      </c>
      <c r="AE538">
        <v>5728.84</v>
      </c>
      <c r="AF538">
        <v>5235.25</v>
      </c>
      <c r="AG538">
        <v>5871.29</v>
      </c>
      <c r="AH538">
        <v>5819.11</v>
      </c>
      <c r="AI538">
        <v>6107.55</v>
      </c>
      <c r="AJ538">
        <v>6297.35</v>
      </c>
      <c r="AK538">
        <v>6080.4300000000103</v>
      </c>
      <c r="AL538">
        <v>5700.84</v>
      </c>
      <c r="AM538">
        <v>3571</v>
      </c>
      <c r="AN538">
        <v>4401.66</v>
      </c>
    </row>
    <row r="539" spans="1:40" x14ac:dyDescent="0.3">
      <c r="A539">
        <v>202002</v>
      </c>
      <c r="B539">
        <v>20200216</v>
      </c>
      <c r="C539">
        <v>1135059500</v>
      </c>
      <c r="D539" t="s">
        <v>52</v>
      </c>
      <c r="E539" s="1">
        <f t="shared" si="48"/>
        <v>117066.24999999999</v>
      </c>
      <c r="F539" s="1">
        <f t="shared" si="49"/>
        <v>67079.109999999971</v>
      </c>
      <c r="G539" s="1">
        <f t="shared" si="50"/>
        <v>49987.140000000007</v>
      </c>
      <c r="H539" s="1">
        <f t="shared" si="51"/>
        <v>28179.87999999999</v>
      </c>
      <c r="I539" s="1">
        <f t="shared" si="52"/>
        <v>16846.01999999999</v>
      </c>
      <c r="J539" s="1">
        <f t="shared" si="53"/>
        <v>11333.86</v>
      </c>
      <c r="K539">
        <v>0</v>
      </c>
      <c r="L539">
        <v>135.69</v>
      </c>
      <c r="M539">
        <v>1036.44</v>
      </c>
      <c r="N539">
        <v>1674.88</v>
      </c>
      <c r="O539">
        <v>4104.9799999999996</v>
      </c>
      <c r="P539">
        <v>5570.86</v>
      </c>
      <c r="Q539">
        <v>5594.46</v>
      </c>
      <c r="R539">
        <v>6164.6799999999903</v>
      </c>
      <c r="S539">
        <v>6070</v>
      </c>
      <c r="T539">
        <v>6487.97</v>
      </c>
      <c r="U539">
        <v>6787.53</v>
      </c>
      <c r="V539">
        <v>6605.6</v>
      </c>
      <c r="W539">
        <v>6590.43</v>
      </c>
      <c r="X539">
        <v>5164.0200000000004</v>
      </c>
      <c r="Y539">
        <v>5091.5699999999897</v>
      </c>
      <c r="Z539">
        <v>0</v>
      </c>
      <c r="AA539">
        <v>271.27</v>
      </c>
      <c r="AB539">
        <v>1017.04</v>
      </c>
      <c r="AC539">
        <v>1643.73</v>
      </c>
      <c r="AD539">
        <v>3959.15</v>
      </c>
      <c r="AE539">
        <v>4441.2700000000004</v>
      </c>
      <c r="AF539">
        <v>4051.97</v>
      </c>
      <c r="AG539">
        <v>4652.4799999999996</v>
      </c>
      <c r="AH539">
        <v>4470.47</v>
      </c>
      <c r="AI539">
        <v>4634.99</v>
      </c>
      <c r="AJ539">
        <v>4737.0300000000097</v>
      </c>
      <c r="AK539">
        <v>4773.88</v>
      </c>
      <c r="AL539">
        <v>4624.26</v>
      </c>
      <c r="AM539">
        <v>2901.52</v>
      </c>
      <c r="AN539">
        <v>3808.08</v>
      </c>
    </row>
    <row r="540" spans="1:40" x14ac:dyDescent="0.3">
      <c r="A540">
        <v>202002</v>
      </c>
      <c r="B540">
        <v>20200217</v>
      </c>
      <c r="C540">
        <v>1135059500</v>
      </c>
      <c r="D540" t="s">
        <v>52</v>
      </c>
      <c r="E540" s="1">
        <f t="shared" si="48"/>
        <v>149911.99000000002</v>
      </c>
      <c r="F540" s="1">
        <f t="shared" si="49"/>
        <v>88946.72000000003</v>
      </c>
      <c r="G540" s="1">
        <f t="shared" si="50"/>
        <v>60965.270000000004</v>
      </c>
      <c r="H540" s="1">
        <f t="shared" si="51"/>
        <v>34824.820000000007</v>
      </c>
      <c r="I540" s="1">
        <f t="shared" si="52"/>
        <v>21595.37</v>
      </c>
      <c r="J540" s="1">
        <f t="shared" si="53"/>
        <v>13229.45000000001</v>
      </c>
      <c r="K540">
        <v>0</v>
      </c>
      <c r="L540">
        <v>96.7</v>
      </c>
      <c r="M540">
        <v>698.41</v>
      </c>
      <c r="N540">
        <v>1649.09</v>
      </c>
      <c r="O540">
        <v>4439.04</v>
      </c>
      <c r="P540">
        <v>6517.5</v>
      </c>
      <c r="Q540">
        <v>6652.4100000000099</v>
      </c>
      <c r="R540">
        <v>8869.2199999999993</v>
      </c>
      <c r="S540">
        <v>9410.7900000000009</v>
      </c>
      <c r="T540">
        <v>10213.700000000001</v>
      </c>
      <c r="U540">
        <v>9897.5400000000009</v>
      </c>
      <c r="V540">
        <v>8906.9500000000007</v>
      </c>
      <c r="W540">
        <v>8585.7999999999993</v>
      </c>
      <c r="X540">
        <v>6661.27</v>
      </c>
      <c r="Y540">
        <v>6348.3</v>
      </c>
      <c r="Z540">
        <v>0</v>
      </c>
      <c r="AA540">
        <v>213.95</v>
      </c>
      <c r="AB540">
        <v>641.07000000000005</v>
      </c>
      <c r="AC540">
        <v>1469.91</v>
      </c>
      <c r="AD540">
        <v>4607.01</v>
      </c>
      <c r="AE540">
        <v>5697.8</v>
      </c>
      <c r="AF540">
        <v>5272.11</v>
      </c>
      <c r="AG540">
        <v>5845.43</v>
      </c>
      <c r="AH540">
        <v>5792.43</v>
      </c>
      <c r="AI540">
        <v>6364.77</v>
      </c>
      <c r="AJ540">
        <v>6036.2199999999903</v>
      </c>
      <c r="AK540">
        <v>5795.12</v>
      </c>
      <c r="AL540">
        <v>5542.9300000000103</v>
      </c>
      <c r="AM540">
        <v>3325.27</v>
      </c>
      <c r="AN540">
        <v>4361.25</v>
      </c>
    </row>
    <row r="541" spans="1:40" x14ac:dyDescent="0.3">
      <c r="A541">
        <v>202002</v>
      </c>
      <c r="B541">
        <v>20200218</v>
      </c>
      <c r="C541">
        <v>1135059500</v>
      </c>
      <c r="D541" t="s">
        <v>52</v>
      </c>
      <c r="E541" s="1">
        <f t="shared" si="48"/>
        <v>158818.28999999998</v>
      </c>
      <c r="F541" s="1">
        <f t="shared" si="49"/>
        <v>94402.26999999999</v>
      </c>
      <c r="G541" s="1">
        <f t="shared" si="50"/>
        <v>64416.020000000004</v>
      </c>
      <c r="H541" s="1">
        <f t="shared" si="51"/>
        <v>37076.480000000003</v>
      </c>
      <c r="I541" s="1">
        <f t="shared" si="52"/>
        <v>23203.369999999992</v>
      </c>
      <c r="J541" s="1">
        <f t="shared" si="53"/>
        <v>13873.110000000011</v>
      </c>
      <c r="K541">
        <v>0</v>
      </c>
      <c r="L541">
        <v>80.760000000000005</v>
      </c>
      <c r="M541">
        <v>817.47</v>
      </c>
      <c r="N541">
        <v>1796.38</v>
      </c>
      <c r="O541">
        <v>4676.1000000000004</v>
      </c>
      <c r="P541">
        <v>6599.23</v>
      </c>
      <c r="Q541">
        <v>7221.33</v>
      </c>
      <c r="R541">
        <v>9335.5100000000093</v>
      </c>
      <c r="S541">
        <v>9700.5199999999895</v>
      </c>
      <c r="T541">
        <v>10865.2</v>
      </c>
      <c r="U541">
        <v>10675.19</v>
      </c>
      <c r="V541">
        <v>9431.2099999999991</v>
      </c>
      <c r="W541">
        <v>9354.0400000000009</v>
      </c>
      <c r="X541">
        <v>6995.56</v>
      </c>
      <c r="Y541">
        <v>6853.7699999999904</v>
      </c>
      <c r="Z541">
        <v>0</v>
      </c>
      <c r="AA541">
        <v>234.79</v>
      </c>
      <c r="AB541">
        <v>707.26</v>
      </c>
      <c r="AC541">
        <v>1592.89</v>
      </c>
      <c r="AD541">
        <v>4826.32</v>
      </c>
      <c r="AE541">
        <v>5869.22</v>
      </c>
      <c r="AF541">
        <v>5374.12</v>
      </c>
      <c r="AG541">
        <v>6142.8</v>
      </c>
      <c r="AH541">
        <v>6157.98</v>
      </c>
      <c r="AI541">
        <v>6811.14</v>
      </c>
      <c r="AJ541">
        <v>6719.22</v>
      </c>
      <c r="AK541">
        <v>6107.1699999999901</v>
      </c>
      <c r="AL541">
        <v>5689.6200000000099</v>
      </c>
      <c r="AM541">
        <v>3675.94</v>
      </c>
      <c r="AN541">
        <v>4507.55</v>
      </c>
    </row>
    <row r="542" spans="1:40" x14ac:dyDescent="0.3">
      <c r="A542">
        <v>202002</v>
      </c>
      <c r="B542">
        <v>20200219</v>
      </c>
      <c r="C542">
        <v>1135059500</v>
      </c>
      <c r="D542" t="s">
        <v>52</v>
      </c>
      <c r="E542" s="1">
        <f t="shared" si="48"/>
        <v>164116.21</v>
      </c>
      <c r="F542" s="1">
        <f t="shared" si="49"/>
        <v>97194</v>
      </c>
      <c r="G542" s="1">
        <f t="shared" si="50"/>
        <v>66922.210000000021</v>
      </c>
      <c r="H542" s="1">
        <f t="shared" si="51"/>
        <v>38280.800000000003</v>
      </c>
      <c r="I542" s="1">
        <f t="shared" si="52"/>
        <v>23902.14</v>
      </c>
      <c r="J542" s="1">
        <f t="shared" si="53"/>
        <v>14378.66</v>
      </c>
      <c r="K542">
        <v>0</v>
      </c>
      <c r="L542">
        <v>79.030000000000101</v>
      </c>
      <c r="M542">
        <v>731.75</v>
      </c>
      <c r="N542">
        <v>1774.99</v>
      </c>
      <c r="O542">
        <v>5069.4399999999996</v>
      </c>
      <c r="P542">
        <v>6892.12</v>
      </c>
      <c r="Q542">
        <v>7299.37</v>
      </c>
      <c r="R542">
        <v>9734.6</v>
      </c>
      <c r="S542">
        <v>10143.65</v>
      </c>
      <c r="T542">
        <v>11031.8</v>
      </c>
      <c r="U542">
        <v>10731.47</v>
      </c>
      <c r="V542">
        <v>9803.6400000000103</v>
      </c>
      <c r="W542">
        <v>9599.7099999999991</v>
      </c>
      <c r="X542">
        <v>7117.12</v>
      </c>
      <c r="Y542">
        <v>7185.31</v>
      </c>
      <c r="Z542">
        <v>0</v>
      </c>
      <c r="AA542">
        <v>228.06</v>
      </c>
      <c r="AB542">
        <v>699.46</v>
      </c>
      <c r="AC542">
        <v>1633.45</v>
      </c>
      <c r="AD542">
        <v>4908.28</v>
      </c>
      <c r="AE542">
        <v>6315.96</v>
      </c>
      <c r="AF542">
        <v>5587.65</v>
      </c>
      <c r="AG542">
        <v>6331.8</v>
      </c>
      <c r="AH542">
        <v>6386.81</v>
      </c>
      <c r="AI542">
        <v>7127.91</v>
      </c>
      <c r="AJ542">
        <v>6923.2200000000103</v>
      </c>
      <c r="AK542">
        <v>6400.95</v>
      </c>
      <c r="AL542">
        <v>5835.87</v>
      </c>
      <c r="AM542">
        <v>3789.58</v>
      </c>
      <c r="AN542">
        <v>4753.21</v>
      </c>
    </row>
    <row r="543" spans="1:40" x14ac:dyDescent="0.3">
      <c r="A543">
        <v>202002</v>
      </c>
      <c r="B543">
        <v>20200220</v>
      </c>
      <c r="C543">
        <v>1135059500</v>
      </c>
      <c r="D543" t="s">
        <v>52</v>
      </c>
      <c r="E543" s="1">
        <f t="shared" si="48"/>
        <v>160762.74</v>
      </c>
      <c r="F543" s="1">
        <f t="shared" si="49"/>
        <v>95567.140000000014</v>
      </c>
      <c r="G543" s="1">
        <f t="shared" si="50"/>
        <v>65195.599999999991</v>
      </c>
      <c r="H543" s="1">
        <f t="shared" si="51"/>
        <v>37636.219999999994</v>
      </c>
      <c r="I543" s="1">
        <f t="shared" si="52"/>
        <v>23601.170000000002</v>
      </c>
      <c r="J543" s="1">
        <f t="shared" si="53"/>
        <v>14035.04999999999</v>
      </c>
      <c r="K543">
        <v>0</v>
      </c>
      <c r="L543">
        <v>80.03</v>
      </c>
      <c r="M543">
        <v>743.31</v>
      </c>
      <c r="N543">
        <v>1658.13</v>
      </c>
      <c r="O543">
        <v>5002.12</v>
      </c>
      <c r="P543">
        <v>6718.45999999999</v>
      </c>
      <c r="Q543">
        <v>7067.17</v>
      </c>
      <c r="R543">
        <v>9269.4</v>
      </c>
      <c r="S543">
        <v>10144.370000000001</v>
      </c>
      <c r="T543">
        <v>10887.79</v>
      </c>
      <c r="U543">
        <v>10691.96</v>
      </c>
      <c r="V543">
        <v>9703.2300000000105</v>
      </c>
      <c r="W543">
        <v>9428.7800000000097</v>
      </c>
      <c r="X543">
        <v>7092.74</v>
      </c>
      <c r="Y543">
        <v>7079.6499999999896</v>
      </c>
      <c r="Z543">
        <v>0</v>
      </c>
      <c r="AA543">
        <v>201.59</v>
      </c>
      <c r="AB543">
        <v>739.31000000000097</v>
      </c>
      <c r="AC543">
        <v>1544.45</v>
      </c>
      <c r="AD543">
        <v>5116.9399999999996</v>
      </c>
      <c r="AE543">
        <v>5962.6</v>
      </c>
      <c r="AF543">
        <v>5372.84</v>
      </c>
      <c r="AG543">
        <v>6339.27</v>
      </c>
      <c r="AH543">
        <v>6113.47</v>
      </c>
      <c r="AI543">
        <v>6880.74</v>
      </c>
      <c r="AJ543">
        <v>6605.09</v>
      </c>
      <c r="AK543">
        <v>6284.25</v>
      </c>
      <c r="AL543">
        <v>5766.99</v>
      </c>
      <c r="AM543">
        <v>3753.43</v>
      </c>
      <c r="AN543">
        <v>4514.6299999999901</v>
      </c>
    </row>
    <row r="544" spans="1:40" x14ac:dyDescent="0.3">
      <c r="A544">
        <v>202002</v>
      </c>
      <c r="B544">
        <v>20200221</v>
      </c>
      <c r="C544">
        <v>1135059500</v>
      </c>
      <c r="D544" t="s">
        <v>52</v>
      </c>
      <c r="E544" s="1">
        <f t="shared" si="48"/>
        <v>164311.00999999998</v>
      </c>
      <c r="F544" s="1">
        <f t="shared" si="49"/>
        <v>98713.249999999985</v>
      </c>
      <c r="G544" s="1">
        <f t="shared" si="50"/>
        <v>65597.760000000009</v>
      </c>
      <c r="H544" s="1">
        <f t="shared" si="51"/>
        <v>37546.089999999989</v>
      </c>
      <c r="I544" s="1">
        <f t="shared" si="52"/>
        <v>23744.46999999999</v>
      </c>
      <c r="J544" s="1">
        <f t="shared" si="53"/>
        <v>13801.62</v>
      </c>
      <c r="K544">
        <v>0</v>
      </c>
      <c r="L544">
        <v>82.59</v>
      </c>
      <c r="M544">
        <v>783.85</v>
      </c>
      <c r="N544">
        <v>1771.32</v>
      </c>
      <c r="O544">
        <v>5003.26</v>
      </c>
      <c r="P544">
        <v>7246.16</v>
      </c>
      <c r="Q544">
        <v>7658.18</v>
      </c>
      <c r="R544">
        <v>9841.59</v>
      </c>
      <c r="S544">
        <v>10175.469999999999</v>
      </c>
      <c r="T544">
        <v>11417.76</v>
      </c>
      <c r="U544">
        <v>11005.4</v>
      </c>
      <c r="V544">
        <v>9983.2000000000007</v>
      </c>
      <c r="W544">
        <v>9778.1599999999908</v>
      </c>
      <c r="X544">
        <v>6903.28</v>
      </c>
      <c r="Y544">
        <v>7063.03</v>
      </c>
      <c r="Z544">
        <v>0</v>
      </c>
      <c r="AA544">
        <v>237.97</v>
      </c>
      <c r="AB544">
        <v>717.92000000000098</v>
      </c>
      <c r="AC544">
        <v>1726.12</v>
      </c>
      <c r="AD544">
        <v>4925.08</v>
      </c>
      <c r="AE544">
        <v>6202.38</v>
      </c>
      <c r="AF544">
        <v>5393.63</v>
      </c>
      <c r="AG544">
        <v>6428.25</v>
      </c>
      <c r="AH544">
        <v>6190.78</v>
      </c>
      <c r="AI544">
        <v>7004.62</v>
      </c>
      <c r="AJ544">
        <v>6720.34</v>
      </c>
      <c r="AK544">
        <v>6249.05</v>
      </c>
      <c r="AL544">
        <v>5741.26</v>
      </c>
      <c r="AM544">
        <v>3628.68</v>
      </c>
      <c r="AN544">
        <v>4431.68</v>
      </c>
    </row>
    <row r="545" spans="1:40" x14ac:dyDescent="0.3">
      <c r="A545">
        <v>202002</v>
      </c>
      <c r="B545">
        <v>20200222</v>
      </c>
      <c r="C545">
        <v>1135059500</v>
      </c>
      <c r="D545" t="s">
        <v>52</v>
      </c>
      <c r="E545" s="1">
        <f t="shared" si="48"/>
        <v>137329.14000000004</v>
      </c>
      <c r="F545" s="1">
        <f t="shared" si="49"/>
        <v>82591.750000000029</v>
      </c>
      <c r="G545" s="1">
        <f t="shared" si="50"/>
        <v>54737.389999999992</v>
      </c>
      <c r="H545" s="1">
        <f t="shared" si="51"/>
        <v>31898.990000000013</v>
      </c>
      <c r="I545" s="1">
        <f t="shared" si="52"/>
        <v>20301.910000000011</v>
      </c>
      <c r="J545" s="1">
        <f t="shared" si="53"/>
        <v>11597.08</v>
      </c>
      <c r="K545">
        <v>0</v>
      </c>
      <c r="L545">
        <v>115.28</v>
      </c>
      <c r="M545">
        <v>1031.33</v>
      </c>
      <c r="N545">
        <v>1747.15</v>
      </c>
      <c r="O545">
        <v>4689.47</v>
      </c>
      <c r="P545">
        <v>6409.17</v>
      </c>
      <c r="Q545">
        <v>6874.01</v>
      </c>
      <c r="R545">
        <v>7678.81</v>
      </c>
      <c r="S545">
        <v>7706.59</v>
      </c>
      <c r="T545">
        <v>8820.25</v>
      </c>
      <c r="U545">
        <v>8906.69</v>
      </c>
      <c r="V545">
        <v>8311.09</v>
      </c>
      <c r="W545">
        <v>8400.5700000000106</v>
      </c>
      <c r="X545">
        <v>6147.68</v>
      </c>
      <c r="Y545">
        <v>5753.66</v>
      </c>
      <c r="Z545">
        <v>0</v>
      </c>
      <c r="AA545">
        <v>229.2</v>
      </c>
      <c r="AB545">
        <v>959.030000000001</v>
      </c>
      <c r="AC545">
        <v>1595.95</v>
      </c>
      <c r="AD545">
        <v>3999.16</v>
      </c>
      <c r="AE545">
        <v>5099.01</v>
      </c>
      <c r="AF545">
        <v>4695.25</v>
      </c>
      <c r="AG545">
        <v>5178.88</v>
      </c>
      <c r="AH545">
        <v>5122.34</v>
      </c>
      <c r="AI545">
        <v>5666.5800000000099</v>
      </c>
      <c r="AJ545">
        <v>5393.4</v>
      </c>
      <c r="AK545">
        <v>5201.5099999999902</v>
      </c>
      <c r="AL545">
        <v>4845.49</v>
      </c>
      <c r="AM545">
        <v>3040.92</v>
      </c>
      <c r="AN545">
        <v>3710.67</v>
      </c>
    </row>
    <row r="546" spans="1:40" x14ac:dyDescent="0.3">
      <c r="A546">
        <v>202002</v>
      </c>
      <c r="B546">
        <v>20200223</v>
      </c>
      <c r="C546">
        <v>1135059500</v>
      </c>
      <c r="D546" t="s">
        <v>52</v>
      </c>
      <c r="E546" s="1">
        <f t="shared" si="48"/>
        <v>110429.68000000002</v>
      </c>
      <c r="F546" s="1">
        <f t="shared" si="49"/>
        <v>65530.280000000021</v>
      </c>
      <c r="G546" s="1">
        <f t="shared" si="50"/>
        <v>44899.4</v>
      </c>
      <c r="H546" s="1">
        <f t="shared" si="51"/>
        <v>26127.850000000013</v>
      </c>
      <c r="I546" s="1">
        <f t="shared" si="52"/>
        <v>16023.820000000011</v>
      </c>
      <c r="J546" s="1">
        <f t="shared" si="53"/>
        <v>10104.030000000001</v>
      </c>
      <c r="K546">
        <v>0</v>
      </c>
      <c r="L546">
        <v>116.99</v>
      </c>
      <c r="M546">
        <v>1068.43</v>
      </c>
      <c r="N546">
        <v>1675.45</v>
      </c>
      <c r="O546">
        <v>4101.95</v>
      </c>
      <c r="P546">
        <v>5428.83</v>
      </c>
      <c r="Q546">
        <v>5619.41</v>
      </c>
      <c r="R546">
        <v>6088.24</v>
      </c>
      <c r="S546">
        <v>5862.57</v>
      </c>
      <c r="T546">
        <v>6507.4200000000101</v>
      </c>
      <c r="U546">
        <v>6618.48</v>
      </c>
      <c r="V546">
        <v>6418.69</v>
      </c>
      <c r="W546">
        <v>6418.6000000000104</v>
      </c>
      <c r="X546">
        <v>4794.55</v>
      </c>
      <c r="Y546">
        <v>4810.67</v>
      </c>
      <c r="Z546">
        <v>0</v>
      </c>
      <c r="AA546">
        <v>266.43</v>
      </c>
      <c r="AB546">
        <v>855.19</v>
      </c>
      <c r="AC546">
        <v>1426.29</v>
      </c>
      <c r="AD546">
        <v>3473.62</v>
      </c>
      <c r="AE546">
        <v>4107.3900000000003</v>
      </c>
      <c r="AF546">
        <v>3631.48</v>
      </c>
      <c r="AG546">
        <v>4191.2299999999996</v>
      </c>
      <c r="AH546">
        <v>3948.61</v>
      </c>
      <c r="AI546">
        <v>4119.54</v>
      </c>
      <c r="AJ546">
        <v>4351.32</v>
      </c>
      <c r="AK546">
        <v>4424.2700000000004</v>
      </c>
      <c r="AL546">
        <v>4140.18</v>
      </c>
      <c r="AM546">
        <v>2632.8</v>
      </c>
      <c r="AN546">
        <v>3331.05</v>
      </c>
    </row>
    <row r="547" spans="1:40" x14ac:dyDescent="0.3">
      <c r="A547">
        <v>202002</v>
      </c>
      <c r="B547">
        <v>20200224</v>
      </c>
      <c r="C547">
        <v>1135059500</v>
      </c>
      <c r="D547" t="s">
        <v>52</v>
      </c>
      <c r="E547" s="1">
        <f t="shared" si="48"/>
        <v>150856.08000000002</v>
      </c>
      <c r="F547" s="1">
        <f t="shared" si="49"/>
        <v>92519.550000000017</v>
      </c>
      <c r="G547" s="1">
        <f t="shared" si="50"/>
        <v>58336.529999999992</v>
      </c>
      <c r="H547" s="1">
        <f t="shared" si="51"/>
        <v>34688.600000000013</v>
      </c>
      <c r="I547" s="1">
        <f t="shared" si="52"/>
        <v>22284.380000000012</v>
      </c>
      <c r="J547" s="1">
        <f t="shared" si="53"/>
        <v>12404.22</v>
      </c>
      <c r="K547">
        <v>0</v>
      </c>
      <c r="L547">
        <v>62.68</v>
      </c>
      <c r="M547">
        <v>614.89</v>
      </c>
      <c r="N547">
        <v>1385.91</v>
      </c>
      <c r="O547">
        <v>4543.7299999999996</v>
      </c>
      <c r="P547">
        <v>6324.7</v>
      </c>
      <c r="Q547">
        <v>6969.21</v>
      </c>
      <c r="R547">
        <v>9354.74</v>
      </c>
      <c r="S547">
        <v>9825.7400000000107</v>
      </c>
      <c r="T547">
        <v>11138.11</v>
      </c>
      <c r="U547">
        <v>10578.15</v>
      </c>
      <c r="V547">
        <v>9437.31</v>
      </c>
      <c r="W547">
        <v>9063</v>
      </c>
      <c r="X547">
        <v>6563.59</v>
      </c>
      <c r="Y547">
        <v>6657.79000000001</v>
      </c>
      <c r="Z547">
        <v>0</v>
      </c>
      <c r="AA547">
        <v>213.52</v>
      </c>
      <c r="AB547">
        <v>523.73</v>
      </c>
      <c r="AC547">
        <v>1226.97</v>
      </c>
      <c r="AD547">
        <v>4022.75</v>
      </c>
      <c r="AE547">
        <v>5503.41</v>
      </c>
      <c r="AF547">
        <v>5060.79</v>
      </c>
      <c r="AG547">
        <v>5566.49</v>
      </c>
      <c r="AH547">
        <v>5709.0799999999899</v>
      </c>
      <c r="AI547">
        <v>6259</v>
      </c>
      <c r="AJ547">
        <v>5975.72</v>
      </c>
      <c r="AK547">
        <v>5870.85</v>
      </c>
      <c r="AL547">
        <v>5050.3599999999997</v>
      </c>
      <c r="AM547">
        <v>3265.1</v>
      </c>
      <c r="AN547">
        <v>4088.76</v>
      </c>
    </row>
    <row r="548" spans="1:40" x14ac:dyDescent="0.3">
      <c r="A548">
        <v>202002</v>
      </c>
      <c r="B548">
        <v>20200225</v>
      </c>
      <c r="C548">
        <v>1135059500</v>
      </c>
      <c r="D548" t="s">
        <v>52</v>
      </c>
      <c r="E548" s="1">
        <f t="shared" si="48"/>
        <v>137700.50000000003</v>
      </c>
      <c r="F548" s="1">
        <f t="shared" si="49"/>
        <v>83839.500000000029</v>
      </c>
      <c r="G548" s="1">
        <f t="shared" si="50"/>
        <v>53860.999999999993</v>
      </c>
      <c r="H548" s="1">
        <f t="shared" si="51"/>
        <v>30906.85</v>
      </c>
      <c r="I548" s="1">
        <f t="shared" si="52"/>
        <v>19590.91</v>
      </c>
      <c r="J548" s="1">
        <f t="shared" si="53"/>
        <v>11315.94</v>
      </c>
      <c r="K548">
        <v>0</v>
      </c>
      <c r="L548">
        <v>67.480000000000103</v>
      </c>
      <c r="M548">
        <v>597.54</v>
      </c>
      <c r="N548">
        <v>1260.4000000000001</v>
      </c>
      <c r="O548">
        <v>4075.65</v>
      </c>
      <c r="P548">
        <v>6124.65</v>
      </c>
      <c r="Q548">
        <v>6625.57</v>
      </c>
      <c r="R548">
        <v>8616.96000000001</v>
      </c>
      <c r="S548">
        <v>8812.99</v>
      </c>
      <c r="T548">
        <v>9867.86</v>
      </c>
      <c r="U548">
        <v>9754.6000000000095</v>
      </c>
      <c r="V548">
        <v>8444.89</v>
      </c>
      <c r="W548">
        <v>8204.4</v>
      </c>
      <c r="X548">
        <v>5948.66</v>
      </c>
      <c r="Y548">
        <v>5437.85</v>
      </c>
      <c r="Z548">
        <v>0</v>
      </c>
      <c r="AA548">
        <v>181.17</v>
      </c>
      <c r="AB548">
        <v>473.52</v>
      </c>
      <c r="AC548">
        <v>1078.44</v>
      </c>
      <c r="AD548">
        <v>3828.53</v>
      </c>
      <c r="AE548">
        <v>5342.92</v>
      </c>
      <c r="AF548">
        <v>4690.32</v>
      </c>
      <c r="AG548">
        <v>5457.0199999999904</v>
      </c>
      <c r="AH548">
        <v>5165.9800000000096</v>
      </c>
      <c r="AI548">
        <v>5600.41</v>
      </c>
      <c r="AJ548">
        <v>5561.25</v>
      </c>
      <c r="AK548">
        <v>5165.5</v>
      </c>
      <c r="AL548">
        <v>4777.3500000000004</v>
      </c>
      <c r="AM548">
        <v>2872.85</v>
      </c>
      <c r="AN548">
        <v>3665.74</v>
      </c>
    </row>
    <row r="549" spans="1:40" x14ac:dyDescent="0.3">
      <c r="A549">
        <v>202002</v>
      </c>
      <c r="B549">
        <v>20200226</v>
      </c>
      <c r="C549">
        <v>1135059500</v>
      </c>
      <c r="D549" t="s">
        <v>52</v>
      </c>
      <c r="E549" s="1">
        <f t="shared" si="48"/>
        <v>140827.67000000001</v>
      </c>
      <c r="F549" s="1">
        <f t="shared" si="49"/>
        <v>87181.38</v>
      </c>
      <c r="G549" s="1">
        <f t="shared" si="50"/>
        <v>53646.290000000008</v>
      </c>
      <c r="H549" s="1">
        <f t="shared" si="51"/>
        <v>31953.38</v>
      </c>
      <c r="I549" s="1">
        <f t="shared" si="52"/>
        <v>20577.830000000002</v>
      </c>
      <c r="J549" s="1">
        <f t="shared" si="53"/>
        <v>11375.55</v>
      </c>
      <c r="K549">
        <v>0</v>
      </c>
      <c r="L549">
        <v>47.54</v>
      </c>
      <c r="M549">
        <v>473.37</v>
      </c>
      <c r="N549">
        <v>1087.98</v>
      </c>
      <c r="O549">
        <v>4246.8599999999997</v>
      </c>
      <c r="P549">
        <v>5957.13</v>
      </c>
      <c r="Q549">
        <v>6826.04</v>
      </c>
      <c r="R549">
        <v>9065.66</v>
      </c>
      <c r="S549">
        <v>9273.24</v>
      </c>
      <c r="T549">
        <v>10269.19</v>
      </c>
      <c r="U549">
        <v>10414.83</v>
      </c>
      <c r="V549">
        <v>8941.7099999999991</v>
      </c>
      <c r="W549">
        <v>8441.67</v>
      </c>
      <c r="X549">
        <v>6242.66</v>
      </c>
      <c r="Y549">
        <v>5893.5</v>
      </c>
      <c r="Z549">
        <v>0</v>
      </c>
      <c r="AA549">
        <v>209.84</v>
      </c>
      <c r="AB549">
        <v>435.73</v>
      </c>
      <c r="AC549">
        <v>959.8</v>
      </c>
      <c r="AD549">
        <v>3786.69</v>
      </c>
      <c r="AE549">
        <v>5250.31</v>
      </c>
      <c r="AF549">
        <v>4697.1099999999997</v>
      </c>
      <c r="AG549">
        <v>5140.3599999999997</v>
      </c>
      <c r="AH549">
        <v>5168.17</v>
      </c>
      <c r="AI549">
        <v>5645.97</v>
      </c>
      <c r="AJ549">
        <v>5664.07</v>
      </c>
      <c r="AK549">
        <v>5312.69</v>
      </c>
      <c r="AL549">
        <v>4820.91</v>
      </c>
      <c r="AM549">
        <v>2959.23</v>
      </c>
      <c r="AN549">
        <v>3595.41</v>
      </c>
    </row>
    <row r="550" spans="1:40" x14ac:dyDescent="0.3">
      <c r="A550">
        <v>202002</v>
      </c>
      <c r="B550">
        <v>20200227</v>
      </c>
      <c r="C550">
        <v>1135059500</v>
      </c>
      <c r="D550" t="s">
        <v>52</v>
      </c>
      <c r="E550" s="1">
        <f t="shared" si="48"/>
        <v>138823.03999999998</v>
      </c>
      <c r="F550" s="1">
        <f t="shared" si="49"/>
        <v>85656.109999999986</v>
      </c>
      <c r="G550" s="1">
        <f t="shared" si="50"/>
        <v>53166.929999999986</v>
      </c>
      <c r="H550" s="1">
        <f t="shared" si="51"/>
        <v>31677.959999999988</v>
      </c>
      <c r="I550" s="1">
        <f t="shared" si="52"/>
        <v>20611.46</v>
      </c>
      <c r="J550" s="1">
        <f t="shared" si="53"/>
        <v>11066.499999999989</v>
      </c>
      <c r="K550">
        <v>0</v>
      </c>
      <c r="L550">
        <v>45.59</v>
      </c>
      <c r="M550">
        <v>525.91</v>
      </c>
      <c r="N550">
        <v>1073.3399999999999</v>
      </c>
      <c r="O550">
        <v>4146.29</v>
      </c>
      <c r="P550">
        <v>5943.36</v>
      </c>
      <c r="Q550">
        <v>6666.41</v>
      </c>
      <c r="R550">
        <v>8917.75</v>
      </c>
      <c r="S550">
        <v>9062.56</v>
      </c>
      <c r="T550">
        <v>10056.799999999999</v>
      </c>
      <c r="U550">
        <v>9813.3399999999892</v>
      </c>
      <c r="V550">
        <v>8793.2999999999993</v>
      </c>
      <c r="W550">
        <v>8522.5499999999993</v>
      </c>
      <c r="X550">
        <v>6209.66</v>
      </c>
      <c r="Y550">
        <v>5879.25</v>
      </c>
      <c r="Z550">
        <v>0</v>
      </c>
      <c r="AA550">
        <v>172.44</v>
      </c>
      <c r="AB550">
        <v>432.34</v>
      </c>
      <c r="AC550">
        <v>993.34000000000106</v>
      </c>
      <c r="AD550">
        <v>3760.65</v>
      </c>
      <c r="AE550">
        <v>5261.8</v>
      </c>
      <c r="AF550">
        <v>4668.08</v>
      </c>
      <c r="AG550">
        <v>5133.0200000000004</v>
      </c>
      <c r="AH550">
        <v>5084.09</v>
      </c>
      <c r="AI550">
        <v>5683.69</v>
      </c>
      <c r="AJ550">
        <v>5550.09</v>
      </c>
      <c r="AK550">
        <v>5360.89</v>
      </c>
      <c r="AL550">
        <v>4859.1199999999899</v>
      </c>
      <c r="AM550">
        <v>2828.92</v>
      </c>
      <c r="AN550">
        <v>3378.46</v>
      </c>
    </row>
    <row r="551" spans="1:40" x14ac:dyDescent="0.3">
      <c r="A551">
        <v>202002</v>
      </c>
      <c r="B551">
        <v>20200228</v>
      </c>
      <c r="C551">
        <v>1135059500</v>
      </c>
      <c r="D551" t="s">
        <v>52</v>
      </c>
      <c r="E551" s="1">
        <f t="shared" si="48"/>
        <v>140724.22</v>
      </c>
      <c r="F551" s="1">
        <f t="shared" si="49"/>
        <v>86767.47</v>
      </c>
      <c r="G551" s="1">
        <f t="shared" si="50"/>
        <v>53956.749999999993</v>
      </c>
      <c r="H551" s="1">
        <f t="shared" si="51"/>
        <v>31256.959999999999</v>
      </c>
      <c r="I551" s="1">
        <f t="shared" si="52"/>
        <v>20041.95</v>
      </c>
      <c r="J551" s="1">
        <f t="shared" si="53"/>
        <v>11215.01</v>
      </c>
      <c r="K551">
        <v>0</v>
      </c>
      <c r="L551">
        <v>47.99</v>
      </c>
      <c r="M551">
        <v>522.88</v>
      </c>
      <c r="N551">
        <v>1204.03</v>
      </c>
      <c r="O551">
        <v>4204.18</v>
      </c>
      <c r="P551">
        <v>6140.81</v>
      </c>
      <c r="Q551">
        <v>7120.2</v>
      </c>
      <c r="R551">
        <v>8890.8299999999908</v>
      </c>
      <c r="S551">
        <v>9312.25</v>
      </c>
      <c r="T551">
        <v>10166.040000000001</v>
      </c>
      <c r="U551">
        <v>10050.200000000001</v>
      </c>
      <c r="V551">
        <v>9066.11</v>
      </c>
      <c r="W551">
        <v>8476.7199999999993</v>
      </c>
      <c r="X551">
        <v>5983.05</v>
      </c>
      <c r="Y551">
        <v>5582.18</v>
      </c>
      <c r="Z551">
        <v>0</v>
      </c>
      <c r="AA551">
        <v>160.35</v>
      </c>
      <c r="AB551">
        <v>493.93</v>
      </c>
      <c r="AC551">
        <v>1002.3</v>
      </c>
      <c r="AD551">
        <v>3705.34</v>
      </c>
      <c r="AE551">
        <v>5255.27</v>
      </c>
      <c r="AF551">
        <v>4784.57</v>
      </c>
      <c r="AG551">
        <v>5258.9099999999899</v>
      </c>
      <c r="AH551">
        <v>5200.6400000000003</v>
      </c>
      <c r="AI551">
        <v>5874.52</v>
      </c>
      <c r="AJ551">
        <v>5771.04</v>
      </c>
      <c r="AK551">
        <v>5234.87</v>
      </c>
      <c r="AL551">
        <v>4848.79</v>
      </c>
      <c r="AM551">
        <v>2932.71</v>
      </c>
      <c r="AN551">
        <v>3433.51</v>
      </c>
    </row>
    <row r="552" spans="1:40" x14ac:dyDescent="0.3">
      <c r="A552">
        <v>202002</v>
      </c>
      <c r="B552">
        <v>20200229</v>
      </c>
      <c r="C552">
        <v>1135059500</v>
      </c>
      <c r="D552" t="s">
        <v>52</v>
      </c>
      <c r="E552" s="1">
        <f t="shared" si="48"/>
        <v>115055.20000000001</v>
      </c>
      <c r="F552" s="1">
        <f t="shared" si="49"/>
        <v>70821.349999999991</v>
      </c>
      <c r="G552" s="1">
        <f t="shared" si="50"/>
        <v>44233.849999999991</v>
      </c>
      <c r="H552" s="1">
        <f t="shared" si="51"/>
        <v>27176.840000000004</v>
      </c>
      <c r="I552" s="1">
        <f t="shared" si="52"/>
        <v>17706.04</v>
      </c>
      <c r="J552" s="1">
        <f t="shared" si="53"/>
        <v>9470.8000000000011</v>
      </c>
      <c r="K552">
        <v>0</v>
      </c>
      <c r="L552">
        <v>91.54</v>
      </c>
      <c r="M552">
        <v>680.35</v>
      </c>
      <c r="N552">
        <v>1372.98</v>
      </c>
      <c r="O552">
        <v>3711.23</v>
      </c>
      <c r="P552">
        <v>5174.41</v>
      </c>
      <c r="Q552">
        <v>5902.18</v>
      </c>
      <c r="R552">
        <v>6714.56</v>
      </c>
      <c r="S552">
        <v>6764.53</v>
      </c>
      <c r="T552">
        <v>7542.8099999999904</v>
      </c>
      <c r="U552">
        <v>7741.78999999999</v>
      </c>
      <c r="V552">
        <v>7418.93</v>
      </c>
      <c r="W552">
        <v>7342.12</v>
      </c>
      <c r="X552">
        <v>5414.63</v>
      </c>
      <c r="Y552">
        <v>4949.29</v>
      </c>
      <c r="Z552">
        <v>0</v>
      </c>
      <c r="AA552">
        <v>199.43</v>
      </c>
      <c r="AB552">
        <v>587.05999999999995</v>
      </c>
      <c r="AC552">
        <v>1007.51</v>
      </c>
      <c r="AD552">
        <v>3208.83</v>
      </c>
      <c r="AE552">
        <v>4212.83</v>
      </c>
      <c r="AF552">
        <v>4017.57</v>
      </c>
      <c r="AG552">
        <v>4107.08</v>
      </c>
      <c r="AH552">
        <v>4070.52</v>
      </c>
      <c r="AI552">
        <v>4344.7700000000004</v>
      </c>
      <c r="AJ552">
        <v>4689.74</v>
      </c>
      <c r="AK552">
        <v>4317.71</v>
      </c>
      <c r="AL552">
        <v>4136.66</v>
      </c>
      <c r="AM552">
        <v>2506.61</v>
      </c>
      <c r="AN552">
        <v>2827.53</v>
      </c>
    </row>
    <row r="553" spans="1:40" x14ac:dyDescent="0.3">
      <c r="A553">
        <v>202002</v>
      </c>
      <c r="B553">
        <v>20200201</v>
      </c>
      <c r="C553">
        <v>1135060000</v>
      </c>
      <c r="D553" t="s">
        <v>53</v>
      </c>
      <c r="E553" s="1">
        <f t="shared" si="48"/>
        <v>122786.18000000024</v>
      </c>
      <c r="F553" s="1">
        <f t="shared" si="49"/>
        <v>74244.560000000129</v>
      </c>
      <c r="G553" s="1">
        <f t="shared" si="50"/>
        <v>48541.620000000097</v>
      </c>
      <c r="H553" s="1">
        <f t="shared" si="51"/>
        <v>26078.27000000004</v>
      </c>
      <c r="I553" s="1">
        <f t="shared" si="52"/>
        <v>16704.120000000032</v>
      </c>
      <c r="J553" s="1">
        <f t="shared" si="53"/>
        <v>9374.1500000000087</v>
      </c>
      <c r="K553">
        <v>0</v>
      </c>
      <c r="L553">
        <v>158.25</v>
      </c>
      <c r="M553">
        <v>1377.9</v>
      </c>
      <c r="N553">
        <v>2236.08</v>
      </c>
      <c r="O553">
        <v>6049.1600000000199</v>
      </c>
      <c r="P553">
        <v>4813.3800000000101</v>
      </c>
      <c r="Q553">
        <v>4741.7000000000198</v>
      </c>
      <c r="R553">
        <v>6355.3900000000103</v>
      </c>
      <c r="S553">
        <v>6834.69</v>
      </c>
      <c r="T553">
        <v>8576.02</v>
      </c>
      <c r="U553">
        <v>8986.0300000000298</v>
      </c>
      <c r="V553">
        <v>7411.8400000000202</v>
      </c>
      <c r="W553">
        <v>7225.9900000000198</v>
      </c>
      <c r="X553">
        <v>5089.3000000000102</v>
      </c>
      <c r="Y553">
        <v>4388.83</v>
      </c>
      <c r="Z553">
        <v>0</v>
      </c>
      <c r="AA553">
        <v>195.88</v>
      </c>
      <c r="AB553">
        <v>1525.56</v>
      </c>
      <c r="AC553">
        <v>2006.0799999999899</v>
      </c>
      <c r="AD553">
        <v>3594.4100000000099</v>
      </c>
      <c r="AE553">
        <v>3182.6900000000101</v>
      </c>
      <c r="AF553">
        <v>3310.4700000000098</v>
      </c>
      <c r="AG553">
        <v>4050.1200000000099</v>
      </c>
      <c r="AH553">
        <v>5117.1400000000203</v>
      </c>
      <c r="AI553">
        <v>6179.2400000000198</v>
      </c>
      <c r="AJ553">
        <v>5431.46</v>
      </c>
      <c r="AK553">
        <v>4574.4200000000201</v>
      </c>
      <c r="AL553">
        <v>3960.52</v>
      </c>
      <c r="AM553">
        <v>2678.4900000000098</v>
      </c>
      <c r="AN553">
        <v>2735.14</v>
      </c>
    </row>
    <row r="554" spans="1:40" x14ac:dyDescent="0.3">
      <c r="A554">
        <v>202002</v>
      </c>
      <c r="B554">
        <v>20200202</v>
      </c>
      <c r="C554">
        <v>1135060000</v>
      </c>
      <c r="D554" t="s">
        <v>53</v>
      </c>
      <c r="E554" s="1">
        <f t="shared" si="48"/>
        <v>107105.30000000021</v>
      </c>
      <c r="F554" s="1">
        <f t="shared" si="49"/>
        <v>63617.540000000081</v>
      </c>
      <c r="G554" s="1">
        <f t="shared" si="50"/>
        <v>43487.760000000097</v>
      </c>
      <c r="H554" s="1">
        <f t="shared" si="51"/>
        <v>22586.160000000018</v>
      </c>
      <c r="I554" s="1">
        <f t="shared" si="52"/>
        <v>14099.78000000001</v>
      </c>
      <c r="J554" s="1">
        <f t="shared" si="53"/>
        <v>8486.3800000000101</v>
      </c>
      <c r="K554">
        <v>0</v>
      </c>
      <c r="L554">
        <v>165.11</v>
      </c>
      <c r="M554">
        <v>1112.04</v>
      </c>
      <c r="N554">
        <v>1986.4199999999901</v>
      </c>
      <c r="O554">
        <v>6320.9000000000096</v>
      </c>
      <c r="P554">
        <v>4584.6200000000099</v>
      </c>
      <c r="Q554">
        <v>4146.71000000002</v>
      </c>
      <c r="R554">
        <v>5400.00000000001</v>
      </c>
      <c r="S554">
        <v>5635.9900000000098</v>
      </c>
      <c r="T554">
        <v>6957.1900000000096</v>
      </c>
      <c r="U554">
        <v>7185.54</v>
      </c>
      <c r="V554">
        <v>6023.2400000000098</v>
      </c>
      <c r="W554">
        <v>6084.78</v>
      </c>
      <c r="X554">
        <v>4212.1000000000104</v>
      </c>
      <c r="Y554">
        <v>3802.9</v>
      </c>
      <c r="Z554">
        <v>1.18</v>
      </c>
      <c r="AA554">
        <v>184.020000000001</v>
      </c>
      <c r="AB554">
        <v>1436.39</v>
      </c>
      <c r="AC554">
        <v>2150.0300000000002</v>
      </c>
      <c r="AD554">
        <v>3835.8600000000101</v>
      </c>
      <c r="AE554">
        <v>2977.23000000002</v>
      </c>
      <c r="AF554">
        <v>2981.66</v>
      </c>
      <c r="AG554">
        <v>3631.79000000001</v>
      </c>
      <c r="AH554">
        <v>4414.0500000000102</v>
      </c>
      <c r="AI554">
        <v>4839.0300000000097</v>
      </c>
      <c r="AJ554">
        <v>4511.2600000000202</v>
      </c>
      <c r="AK554">
        <v>4038.8800000000101</v>
      </c>
      <c r="AL554">
        <v>3682.75000000001</v>
      </c>
      <c r="AM554">
        <v>2207.5</v>
      </c>
      <c r="AN554">
        <v>2596.13</v>
      </c>
    </row>
    <row r="555" spans="1:40" x14ac:dyDescent="0.3">
      <c r="A555">
        <v>202002</v>
      </c>
      <c r="B555">
        <v>20200203</v>
      </c>
      <c r="C555">
        <v>1135060000</v>
      </c>
      <c r="D555" t="s">
        <v>53</v>
      </c>
      <c r="E555" s="1">
        <f t="shared" si="48"/>
        <v>156803.00000000035</v>
      </c>
      <c r="F555" s="1">
        <f t="shared" si="49"/>
        <v>95776.840000000171</v>
      </c>
      <c r="G555" s="1">
        <f t="shared" si="50"/>
        <v>61026.1600000002</v>
      </c>
      <c r="H555" s="1">
        <f t="shared" si="51"/>
        <v>31409.050000000083</v>
      </c>
      <c r="I555" s="1">
        <f t="shared" si="52"/>
        <v>20277.850000000042</v>
      </c>
      <c r="J555" s="1">
        <f t="shared" si="53"/>
        <v>11131.200000000041</v>
      </c>
      <c r="K555">
        <v>0</v>
      </c>
      <c r="L555">
        <v>206.23</v>
      </c>
      <c r="M555">
        <v>1079.23</v>
      </c>
      <c r="N555">
        <v>3672.06000000002</v>
      </c>
      <c r="O555">
        <v>8353.75</v>
      </c>
      <c r="P555">
        <v>6668.5800000000299</v>
      </c>
      <c r="Q555">
        <v>7679.3000000000402</v>
      </c>
      <c r="R555">
        <v>9529.7400000000107</v>
      </c>
      <c r="S555">
        <v>9497.5500000000102</v>
      </c>
      <c r="T555">
        <v>10025.049999999999</v>
      </c>
      <c r="U555">
        <v>9842.2800000000097</v>
      </c>
      <c r="V555">
        <v>8945.2200000000194</v>
      </c>
      <c r="W555">
        <v>8871.9900000000198</v>
      </c>
      <c r="X555">
        <v>6064.3900000000203</v>
      </c>
      <c r="Y555">
        <v>5341.47</v>
      </c>
      <c r="Z555">
        <v>0</v>
      </c>
      <c r="AA555">
        <v>218.12</v>
      </c>
      <c r="AB555">
        <v>1326.06</v>
      </c>
      <c r="AC555">
        <v>2166.4</v>
      </c>
      <c r="AD555">
        <v>5385.1100000000097</v>
      </c>
      <c r="AE555">
        <v>4545.7400000000098</v>
      </c>
      <c r="AF555">
        <v>5337.1200000000199</v>
      </c>
      <c r="AG555">
        <v>5699.3100000000304</v>
      </c>
      <c r="AH555">
        <v>6156.00000000002</v>
      </c>
      <c r="AI555">
        <v>7020.3300000000199</v>
      </c>
      <c r="AJ555">
        <v>6292.2300000000296</v>
      </c>
      <c r="AK555">
        <v>5748.54000000002</v>
      </c>
      <c r="AL555">
        <v>4996.0200000000204</v>
      </c>
      <c r="AM555">
        <v>2994.3100000000099</v>
      </c>
      <c r="AN555">
        <v>3140.8700000000099</v>
      </c>
    </row>
    <row r="556" spans="1:40" x14ac:dyDescent="0.3">
      <c r="A556">
        <v>202002</v>
      </c>
      <c r="B556">
        <v>20200204</v>
      </c>
      <c r="C556">
        <v>1135060000</v>
      </c>
      <c r="D556" t="s">
        <v>53</v>
      </c>
      <c r="E556" s="1">
        <f t="shared" si="48"/>
        <v>147069.29000000042</v>
      </c>
      <c r="F556" s="1">
        <f t="shared" si="49"/>
        <v>89196.810000000303</v>
      </c>
      <c r="G556" s="1">
        <f t="shared" si="50"/>
        <v>57872.480000000134</v>
      </c>
      <c r="H556" s="1">
        <f t="shared" si="51"/>
        <v>30197.150000000081</v>
      </c>
      <c r="I556" s="1">
        <f t="shared" si="52"/>
        <v>19075.350000000071</v>
      </c>
      <c r="J556" s="1">
        <f t="shared" si="53"/>
        <v>11121.80000000001</v>
      </c>
      <c r="K556">
        <v>0</v>
      </c>
      <c r="L556">
        <v>156.91999999999999</v>
      </c>
      <c r="M556">
        <v>1091.67</v>
      </c>
      <c r="N556">
        <v>3325.4500000000198</v>
      </c>
      <c r="O556">
        <v>7997.9500000000098</v>
      </c>
      <c r="P556">
        <v>6487.7400000000198</v>
      </c>
      <c r="Q556">
        <v>5768.0100000000202</v>
      </c>
      <c r="R556">
        <v>8113.3100000000304</v>
      </c>
      <c r="S556">
        <v>8960.6900000000296</v>
      </c>
      <c r="T556">
        <v>9838.2000000000608</v>
      </c>
      <c r="U556">
        <v>9751.6000000000095</v>
      </c>
      <c r="V556">
        <v>8629.9200000000201</v>
      </c>
      <c r="W556">
        <v>8372.5800000000199</v>
      </c>
      <c r="X556">
        <v>5855.5200000000405</v>
      </c>
      <c r="Y556">
        <v>4847.25000000001</v>
      </c>
      <c r="Z556">
        <v>0</v>
      </c>
      <c r="AA556">
        <v>255.19</v>
      </c>
      <c r="AB556">
        <v>1487</v>
      </c>
      <c r="AC556">
        <v>2020.3599999999899</v>
      </c>
      <c r="AD556">
        <v>5218.8700000000099</v>
      </c>
      <c r="AE556">
        <v>4348.21000000001</v>
      </c>
      <c r="AF556">
        <v>3948.6900000000201</v>
      </c>
      <c r="AG556">
        <v>5369.1300000000201</v>
      </c>
      <c r="AH556">
        <v>5780.50000000002</v>
      </c>
      <c r="AI556">
        <v>6801.8300000000199</v>
      </c>
      <c r="AJ556">
        <v>6103.3900000000203</v>
      </c>
      <c r="AK556">
        <v>5417.5100000000202</v>
      </c>
      <c r="AL556">
        <v>5039.1400000000003</v>
      </c>
      <c r="AM556">
        <v>3027.0300000000102</v>
      </c>
      <c r="AN556">
        <v>3055.63</v>
      </c>
    </row>
    <row r="557" spans="1:40" x14ac:dyDescent="0.3">
      <c r="A557">
        <v>202002</v>
      </c>
      <c r="B557">
        <v>20200205</v>
      </c>
      <c r="C557">
        <v>1135060000</v>
      </c>
      <c r="D557" t="s">
        <v>53</v>
      </c>
      <c r="E557" s="1">
        <f t="shared" si="48"/>
        <v>143112.13000000041</v>
      </c>
      <c r="F557" s="1">
        <f t="shared" si="49"/>
        <v>87022.110000000248</v>
      </c>
      <c r="G557" s="1">
        <f t="shared" si="50"/>
        <v>56090.02000000015</v>
      </c>
      <c r="H557" s="1">
        <f t="shared" si="51"/>
        <v>27913.04000000007</v>
      </c>
      <c r="I557" s="1">
        <f t="shared" si="52"/>
        <v>18040.71000000005</v>
      </c>
      <c r="J557" s="1">
        <f t="shared" si="53"/>
        <v>9872.3300000000199</v>
      </c>
      <c r="K557">
        <v>0</v>
      </c>
      <c r="L557">
        <v>130.84</v>
      </c>
      <c r="M557">
        <v>1094.46</v>
      </c>
      <c r="N557">
        <v>3904.48000000002</v>
      </c>
      <c r="O557">
        <v>8189.7700000000204</v>
      </c>
      <c r="P557">
        <v>6323.5900000000202</v>
      </c>
      <c r="Q557">
        <v>5621.4500000000298</v>
      </c>
      <c r="R557">
        <v>7805.79000000002</v>
      </c>
      <c r="S557">
        <v>8788.7000000000207</v>
      </c>
      <c r="T557">
        <v>9611.8100000000195</v>
      </c>
      <c r="U557">
        <v>9373.7400000000307</v>
      </c>
      <c r="V557">
        <v>8136.7700000000104</v>
      </c>
      <c r="W557">
        <v>7986.9800000000196</v>
      </c>
      <c r="X557">
        <v>5634.2300000000196</v>
      </c>
      <c r="Y557">
        <v>4419.50000000001</v>
      </c>
      <c r="Z557">
        <v>0</v>
      </c>
      <c r="AA557">
        <v>249.04</v>
      </c>
      <c r="AB557">
        <v>1483.71</v>
      </c>
      <c r="AC557">
        <v>2248.66</v>
      </c>
      <c r="AD557">
        <v>5299.9400000000196</v>
      </c>
      <c r="AE557">
        <v>4305.1300000000201</v>
      </c>
      <c r="AF557">
        <v>3900.9500000000198</v>
      </c>
      <c r="AG557">
        <v>5205.25000000002</v>
      </c>
      <c r="AH557">
        <v>5711.4100000000199</v>
      </c>
      <c r="AI557">
        <v>6880.3800000000201</v>
      </c>
      <c r="AJ557">
        <v>5872.4700000000103</v>
      </c>
      <c r="AK557">
        <v>5060.75000000001</v>
      </c>
      <c r="AL557">
        <v>4589.8200000000097</v>
      </c>
      <c r="AM557">
        <v>2674.27000000001</v>
      </c>
      <c r="AN557">
        <v>2608.2399999999998</v>
      </c>
    </row>
    <row r="558" spans="1:40" x14ac:dyDescent="0.3">
      <c r="A558">
        <v>202002</v>
      </c>
      <c r="B558">
        <v>20200206</v>
      </c>
      <c r="C558">
        <v>1135060000</v>
      </c>
      <c r="D558" t="s">
        <v>53</v>
      </c>
      <c r="E558" s="1">
        <f t="shared" si="48"/>
        <v>146934.25000000038</v>
      </c>
      <c r="F558" s="1">
        <f t="shared" si="49"/>
        <v>89424.070000000182</v>
      </c>
      <c r="G558" s="1">
        <f t="shared" si="50"/>
        <v>57510.180000000182</v>
      </c>
      <c r="H558" s="1">
        <f t="shared" si="51"/>
        <v>28465.200000000063</v>
      </c>
      <c r="I558" s="1">
        <f t="shared" si="52"/>
        <v>18377.870000000032</v>
      </c>
      <c r="J558" s="1">
        <f t="shared" si="53"/>
        <v>10087.330000000031</v>
      </c>
      <c r="K558">
        <v>0</v>
      </c>
      <c r="L558">
        <v>119.77</v>
      </c>
      <c r="M558">
        <v>963.23999999999899</v>
      </c>
      <c r="N558">
        <v>4119.1200000000199</v>
      </c>
      <c r="O558">
        <v>8852.1600000000199</v>
      </c>
      <c r="P558">
        <v>6362.8800000000301</v>
      </c>
      <c r="Q558">
        <v>5731.8400000000101</v>
      </c>
      <c r="R558">
        <v>8026.4000000000096</v>
      </c>
      <c r="S558">
        <v>8833.04000000003</v>
      </c>
      <c r="T558">
        <v>10255.59</v>
      </c>
      <c r="U558">
        <v>9525.2400000000198</v>
      </c>
      <c r="V558">
        <v>8256.9200000000201</v>
      </c>
      <c r="W558">
        <v>7909.98</v>
      </c>
      <c r="X558">
        <v>5605.8100000000104</v>
      </c>
      <c r="Y558">
        <v>4862.0800000000199</v>
      </c>
      <c r="Z558">
        <v>0</v>
      </c>
      <c r="AA558">
        <v>172.13</v>
      </c>
      <c r="AB558">
        <v>1160.02</v>
      </c>
      <c r="AC558">
        <v>3061.7400000000098</v>
      </c>
      <c r="AD558">
        <v>5266.8700000000199</v>
      </c>
      <c r="AE558">
        <v>4340.8500000000104</v>
      </c>
      <c r="AF558">
        <v>3936.23000000002</v>
      </c>
      <c r="AG558">
        <v>5201.2000000000198</v>
      </c>
      <c r="AH558">
        <v>5891.4400000000096</v>
      </c>
      <c r="AI558">
        <v>7057.5900000000202</v>
      </c>
      <c r="AJ558">
        <v>5936.00000000002</v>
      </c>
      <c r="AK558">
        <v>5398.7800000000198</v>
      </c>
      <c r="AL558">
        <v>4707.1000000000104</v>
      </c>
      <c r="AM558">
        <v>2578.3700000000099</v>
      </c>
      <c r="AN558">
        <v>2801.8600000000101</v>
      </c>
    </row>
    <row r="559" spans="1:40" x14ac:dyDescent="0.3">
      <c r="A559">
        <v>202002</v>
      </c>
      <c r="B559">
        <v>20200207</v>
      </c>
      <c r="C559">
        <v>1135060000</v>
      </c>
      <c r="D559" t="s">
        <v>53</v>
      </c>
      <c r="E559" s="1">
        <f t="shared" si="48"/>
        <v>149171.74000000034</v>
      </c>
      <c r="F559" s="1">
        <f t="shared" si="49"/>
        <v>90961.240000000151</v>
      </c>
      <c r="G559" s="1">
        <f t="shared" si="50"/>
        <v>58210.500000000196</v>
      </c>
      <c r="H559" s="1">
        <f t="shared" si="51"/>
        <v>29914.780000000068</v>
      </c>
      <c r="I559" s="1">
        <f t="shared" si="52"/>
        <v>19370.330000000027</v>
      </c>
      <c r="J559" s="1">
        <f t="shared" si="53"/>
        <v>10544.450000000041</v>
      </c>
      <c r="K559">
        <v>0</v>
      </c>
      <c r="L559">
        <v>156.36000000000001</v>
      </c>
      <c r="M559">
        <v>1105.48</v>
      </c>
      <c r="N559">
        <v>3581.6200000000199</v>
      </c>
      <c r="O559">
        <v>7961.8900000000203</v>
      </c>
      <c r="P559">
        <v>6281.8500000000204</v>
      </c>
      <c r="Q559">
        <v>5790.0900000000202</v>
      </c>
      <c r="R559">
        <v>8223.5100000000093</v>
      </c>
      <c r="S559">
        <v>9193.2300000000105</v>
      </c>
      <c r="T559">
        <v>10296.6</v>
      </c>
      <c r="U559">
        <v>10326.879999999999</v>
      </c>
      <c r="V559">
        <v>8673.4000000000196</v>
      </c>
      <c r="W559">
        <v>8526.9300000000094</v>
      </c>
      <c r="X559">
        <v>5974.25000000001</v>
      </c>
      <c r="Y559">
        <v>4869.1500000000096</v>
      </c>
      <c r="Z559">
        <v>0</v>
      </c>
      <c r="AA559">
        <v>211.13</v>
      </c>
      <c r="AB559">
        <v>1324.51</v>
      </c>
      <c r="AC559">
        <v>2935.2400000000198</v>
      </c>
      <c r="AD559">
        <v>5076.46000000002</v>
      </c>
      <c r="AE559">
        <v>4130.6000000000204</v>
      </c>
      <c r="AF559">
        <v>3912.4300000000098</v>
      </c>
      <c r="AG559">
        <v>5338.8500000000104</v>
      </c>
      <c r="AH559">
        <v>6041.0800000000099</v>
      </c>
      <c r="AI559">
        <v>7073.5900000000302</v>
      </c>
      <c r="AJ559">
        <v>6268.9300000000203</v>
      </c>
      <c r="AK559">
        <v>5353.2300000000096</v>
      </c>
      <c r="AL559">
        <v>4736.6200000000199</v>
      </c>
      <c r="AM559">
        <v>2729.0900000000101</v>
      </c>
      <c r="AN559">
        <v>3078.7400000000098</v>
      </c>
    </row>
    <row r="560" spans="1:40" x14ac:dyDescent="0.3">
      <c r="A560">
        <v>202002</v>
      </c>
      <c r="B560">
        <v>20200208</v>
      </c>
      <c r="C560">
        <v>1135060000</v>
      </c>
      <c r="D560" t="s">
        <v>53</v>
      </c>
      <c r="E560" s="1">
        <f t="shared" si="48"/>
        <v>125961.93000000025</v>
      </c>
      <c r="F560" s="1">
        <f t="shared" si="49"/>
        <v>76261.75000000016</v>
      </c>
      <c r="G560" s="1">
        <f t="shared" si="50"/>
        <v>49700.180000000088</v>
      </c>
      <c r="H560" s="1">
        <f t="shared" si="51"/>
        <v>25653.420000000071</v>
      </c>
      <c r="I560" s="1">
        <f t="shared" si="52"/>
        <v>16397.03000000005</v>
      </c>
      <c r="J560" s="1">
        <f t="shared" si="53"/>
        <v>9256.3900000000194</v>
      </c>
      <c r="K560">
        <v>0</v>
      </c>
      <c r="L560">
        <v>194.7</v>
      </c>
      <c r="M560">
        <v>1303.69</v>
      </c>
      <c r="N560">
        <v>2290.13</v>
      </c>
      <c r="O560">
        <v>8285.5600000000195</v>
      </c>
      <c r="P560">
        <v>5135.8200000000097</v>
      </c>
      <c r="Q560">
        <v>4799.2400000000198</v>
      </c>
      <c r="R560">
        <v>6676.6400000000203</v>
      </c>
      <c r="S560">
        <v>7146.1500000000096</v>
      </c>
      <c r="T560">
        <v>8079.3000000000102</v>
      </c>
      <c r="U560">
        <v>8704.2700000000095</v>
      </c>
      <c r="V560">
        <v>7249.2200000000103</v>
      </c>
      <c r="W560">
        <v>7175.79000000002</v>
      </c>
      <c r="X560">
        <v>5052.4000000000196</v>
      </c>
      <c r="Y560">
        <v>4168.8400000000101</v>
      </c>
      <c r="Z560">
        <v>0</v>
      </c>
      <c r="AA560">
        <v>222.19</v>
      </c>
      <c r="AB560">
        <v>1540.4199999999901</v>
      </c>
      <c r="AC560">
        <v>2021.5</v>
      </c>
      <c r="AD560">
        <v>4321.1000000000104</v>
      </c>
      <c r="AE560">
        <v>3745.1100000000101</v>
      </c>
      <c r="AF560">
        <v>3355.4</v>
      </c>
      <c r="AG560">
        <v>4237.97</v>
      </c>
      <c r="AH560">
        <v>5114.5200000000104</v>
      </c>
      <c r="AI560">
        <v>5988.6600000000199</v>
      </c>
      <c r="AJ560">
        <v>5372.3400000000202</v>
      </c>
      <c r="AK560">
        <v>4524.5800000000099</v>
      </c>
      <c r="AL560">
        <v>4096.1500000000196</v>
      </c>
      <c r="AM560">
        <v>2401.77</v>
      </c>
      <c r="AN560">
        <v>2758.47</v>
      </c>
    </row>
    <row r="561" spans="1:40" x14ac:dyDescent="0.3">
      <c r="A561">
        <v>202002</v>
      </c>
      <c r="B561">
        <v>20200209</v>
      </c>
      <c r="C561">
        <v>1135060000</v>
      </c>
      <c r="D561" t="s">
        <v>53</v>
      </c>
      <c r="E561" s="1">
        <f t="shared" si="48"/>
        <v>111385.85000000019</v>
      </c>
      <c r="F561" s="1">
        <f t="shared" si="49"/>
        <v>66535.840000000127</v>
      </c>
      <c r="G561" s="1">
        <f t="shared" si="50"/>
        <v>44850.010000000104</v>
      </c>
      <c r="H561" s="1">
        <f t="shared" si="51"/>
        <v>22781.98000000005</v>
      </c>
      <c r="I561" s="1">
        <f t="shared" si="52"/>
        <v>14247.990000000031</v>
      </c>
      <c r="J561" s="1">
        <f t="shared" si="53"/>
        <v>8533.9900000000198</v>
      </c>
      <c r="K561">
        <v>0</v>
      </c>
      <c r="L561">
        <v>199.72</v>
      </c>
      <c r="M561">
        <v>1250.1199999999899</v>
      </c>
      <c r="N561">
        <v>2168.98</v>
      </c>
      <c r="O561">
        <v>9009.0700000000106</v>
      </c>
      <c r="P561">
        <v>4499.1100000000097</v>
      </c>
      <c r="Q561">
        <v>4265.2000000000098</v>
      </c>
      <c r="R561">
        <v>5424.3800000000101</v>
      </c>
      <c r="S561">
        <v>5913.14</v>
      </c>
      <c r="T561">
        <v>6687.6500000000196</v>
      </c>
      <c r="U561">
        <v>6841.3800000000201</v>
      </c>
      <c r="V561">
        <v>6029.1000000000204</v>
      </c>
      <c r="W561">
        <v>6041.2600000000102</v>
      </c>
      <c r="X561">
        <v>4375.50000000002</v>
      </c>
      <c r="Y561">
        <v>3831.23</v>
      </c>
      <c r="Z561">
        <v>0</v>
      </c>
      <c r="AA561">
        <v>293.07</v>
      </c>
      <c r="AB561">
        <v>1419.45</v>
      </c>
      <c r="AC561">
        <v>2151.84</v>
      </c>
      <c r="AD561">
        <v>3757.1000000000099</v>
      </c>
      <c r="AE561">
        <v>3220.79000000001</v>
      </c>
      <c r="AF561">
        <v>3170.3200000000102</v>
      </c>
      <c r="AG561">
        <v>3782.6300000000101</v>
      </c>
      <c r="AH561">
        <v>4439.3999999999996</v>
      </c>
      <c r="AI561">
        <v>5151.8500000000104</v>
      </c>
      <c r="AJ561">
        <v>4638.0500000000202</v>
      </c>
      <c r="AK561">
        <v>4291.5200000000104</v>
      </c>
      <c r="AL561">
        <v>3808.3000000000102</v>
      </c>
      <c r="AM561">
        <v>2228.77</v>
      </c>
      <c r="AN561">
        <v>2496.9200000000101</v>
      </c>
    </row>
    <row r="562" spans="1:40" x14ac:dyDescent="0.3">
      <c r="A562">
        <v>202002</v>
      </c>
      <c r="B562">
        <v>20200210</v>
      </c>
      <c r="C562">
        <v>1135060000</v>
      </c>
      <c r="D562" t="s">
        <v>53</v>
      </c>
      <c r="E562" s="1">
        <f t="shared" si="48"/>
        <v>147972.56000000035</v>
      </c>
      <c r="F562" s="1">
        <f t="shared" si="49"/>
        <v>89587.060000000172</v>
      </c>
      <c r="G562" s="1">
        <f t="shared" si="50"/>
        <v>58385.50000000016</v>
      </c>
      <c r="H562" s="1">
        <f t="shared" si="51"/>
        <v>30617.720000000059</v>
      </c>
      <c r="I562" s="1">
        <f t="shared" si="52"/>
        <v>19579.290000000041</v>
      </c>
      <c r="J562" s="1">
        <f t="shared" si="53"/>
        <v>11038.430000000018</v>
      </c>
      <c r="K562">
        <v>0</v>
      </c>
      <c r="L562">
        <v>150.47</v>
      </c>
      <c r="M562">
        <v>1041.96</v>
      </c>
      <c r="N562">
        <v>2187.5</v>
      </c>
      <c r="O562">
        <v>10207.75</v>
      </c>
      <c r="P562">
        <v>6139.04000000002</v>
      </c>
      <c r="Q562">
        <v>5573.0600000000204</v>
      </c>
      <c r="R562">
        <v>7767.4500000000198</v>
      </c>
      <c r="S562">
        <v>8966.3000000000102</v>
      </c>
      <c r="T562">
        <v>9776.3300000000199</v>
      </c>
      <c r="U562">
        <v>9756.2400000000107</v>
      </c>
      <c r="V562">
        <v>8441.6700000000201</v>
      </c>
      <c r="W562">
        <v>8197.4500000000098</v>
      </c>
      <c r="X562">
        <v>5886.4200000000201</v>
      </c>
      <c r="Y562">
        <v>5495.4200000000101</v>
      </c>
      <c r="Z562">
        <v>0</v>
      </c>
      <c r="AA562">
        <v>211.21</v>
      </c>
      <c r="AB562">
        <v>1295.0899999999999</v>
      </c>
      <c r="AC562">
        <v>2725.6900000000101</v>
      </c>
      <c r="AD562">
        <v>5427.9800000000096</v>
      </c>
      <c r="AE562">
        <v>4173.1200000000099</v>
      </c>
      <c r="AF562">
        <v>3969.9400000000101</v>
      </c>
      <c r="AG562">
        <v>5167.9000000000196</v>
      </c>
      <c r="AH562">
        <v>5898.1900000000096</v>
      </c>
      <c r="AI562">
        <v>7030.6300000000301</v>
      </c>
      <c r="AJ562">
        <v>6198.6300000000201</v>
      </c>
      <c r="AK562">
        <v>5248.6900000000196</v>
      </c>
      <c r="AL562">
        <v>4802.53</v>
      </c>
      <c r="AM562">
        <v>2941.0600000000099</v>
      </c>
      <c r="AN562">
        <v>3294.8400000000101</v>
      </c>
    </row>
    <row r="563" spans="1:40" x14ac:dyDescent="0.3">
      <c r="A563">
        <v>202002</v>
      </c>
      <c r="B563">
        <v>20200211</v>
      </c>
      <c r="C563">
        <v>1135060000</v>
      </c>
      <c r="D563" t="s">
        <v>53</v>
      </c>
      <c r="E563" s="1">
        <f t="shared" si="48"/>
        <v>153438.01000000036</v>
      </c>
      <c r="F563" s="1">
        <f t="shared" si="49"/>
        <v>92600.330000000191</v>
      </c>
      <c r="G563" s="1">
        <f t="shared" si="50"/>
        <v>60837.68000000016</v>
      </c>
      <c r="H563" s="1">
        <f t="shared" si="51"/>
        <v>32244.93000000008</v>
      </c>
      <c r="I563" s="1">
        <f t="shared" si="52"/>
        <v>20757.360000000052</v>
      </c>
      <c r="J563" s="1">
        <f t="shared" si="53"/>
        <v>11487.570000000031</v>
      </c>
      <c r="K563">
        <v>0</v>
      </c>
      <c r="L563">
        <v>152.18</v>
      </c>
      <c r="M563">
        <v>1139.6199999999999</v>
      </c>
      <c r="N563">
        <v>2279.1</v>
      </c>
      <c r="O563">
        <v>10076.48</v>
      </c>
      <c r="P563">
        <v>6101.2200000000303</v>
      </c>
      <c r="Q563">
        <v>5643.4400000000296</v>
      </c>
      <c r="R563">
        <v>8162.4500000000198</v>
      </c>
      <c r="S563">
        <v>9066.7200000000303</v>
      </c>
      <c r="T563">
        <v>9808.8700000000099</v>
      </c>
      <c r="U563">
        <v>10253.77</v>
      </c>
      <c r="V563">
        <v>9159.1200000000299</v>
      </c>
      <c r="W563">
        <v>8729.6000000000204</v>
      </c>
      <c r="X563">
        <v>6458.5200000000204</v>
      </c>
      <c r="Y563">
        <v>5569.2400000000098</v>
      </c>
      <c r="Z563">
        <v>0</v>
      </c>
      <c r="AA563">
        <v>242.43</v>
      </c>
      <c r="AB563">
        <v>1423.19999999999</v>
      </c>
      <c r="AC563">
        <v>2814.6300000000101</v>
      </c>
      <c r="AD563">
        <v>5732.00000000002</v>
      </c>
      <c r="AE563">
        <v>4460.2700000000104</v>
      </c>
      <c r="AF563">
        <v>4097.6900000000096</v>
      </c>
      <c r="AG563">
        <v>5313.71000000001</v>
      </c>
      <c r="AH563">
        <v>5923.2800000000398</v>
      </c>
      <c r="AI563">
        <v>7170.9100000000199</v>
      </c>
      <c r="AJ563">
        <v>6522.04000000001</v>
      </c>
      <c r="AK563">
        <v>5649.9500000000098</v>
      </c>
      <c r="AL563">
        <v>5062.79000000001</v>
      </c>
      <c r="AM563">
        <v>3216.8800000000101</v>
      </c>
      <c r="AN563">
        <v>3207.9000000000101</v>
      </c>
    </row>
    <row r="564" spans="1:40" x14ac:dyDescent="0.3">
      <c r="A564">
        <v>202002</v>
      </c>
      <c r="B564">
        <v>20200212</v>
      </c>
      <c r="C564">
        <v>1135060000</v>
      </c>
      <c r="D564" t="s">
        <v>53</v>
      </c>
      <c r="E564" s="1">
        <f t="shared" si="48"/>
        <v>146464.03000000038</v>
      </c>
      <c r="F564" s="1">
        <f t="shared" si="49"/>
        <v>87518.210000000239</v>
      </c>
      <c r="G564" s="1">
        <f t="shared" si="50"/>
        <v>58945.82000000016</v>
      </c>
      <c r="H564" s="1">
        <f t="shared" si="51"/>
        <v>28906.960000000119</v>
      </c>
      <c r="I564" s="1">
        <f t="shared" si="52"/>
        <v>18416.180000000069</v>
      </c>
      <c r="J564" s="1">
        <f t="shared" si="53"/>
        <v>10490.78000000005</v>
      </c>
      <c r="K564">
        <v>0</v>
      </c>
      <c r="L564">
        <v>167.99</v>
      </c>
      <c r="M564">
        <v>1169.52</v>
      </c>
      <c r="N564">
        <v>2162.69</v>
      </c>
      <c r="O564">
        <v>9623.6700000000201</v>
      </c>
      <c r="P564">
        <v>6078.79000000002</v>
      </c>
      <c r="Q564">
        <v>5396.7600000000302</v>
      </c>
      <c r="R564">
        <v>7686.7400000000198</v>
      </c>
      <c r="S564">
        <v>8821.25000000002</v>
      </c>
      <c r="T564">
        <v>9698.3000000000102</v>
      </c>
      <c r="U564">
        <v>9761.5900000000202</v>
      </c>
      <c r="V564">
        <v>8534.7300000000396</v>
      </c>
      <c r="W564">
        <v>7948.1400000000203</v>
      </c>
      <c r="X564">
        <v>5707.1400000000303</v>
      </c>
      <c r="Y564">
        <v>4760.9000000000196</v>
      </c>
      <c r="Z564">
        <v>0</v>
      </c>
      <c r="AA564">
        <v>256.68</v>
      </c>
      <c r="AB564">
        <v>1611.56</v>
      </c>
      <c r="AC564">
        <v>2650.1200000000199</v>
      </c>
      <c r="AD564">
        <v>5788.6600000000099</v>
      </c>
      <c r="AE564">
        <v>4446.3800000000101</v>
      </c>
      <c r="AF564">
        <v>3944.5100000000102</v>
      </c>
      <c r="AG564">
        <v>5348.5500000000202</v>
      </c>
      <c r="AH564">
        <v>5928.1300000000201</v>
      </c>
      <c r="AI564">
        <v>6941.3700000000199</v>
      </c>
      <c r="AJ564">
        <v>6166.89</v>
      </c>
      <c r="AK564">
        <v>5372.1900000000096</v>
      </c>
      <c r="AL564">
        <v>4684.4800000000196</v>
      </c>
      <c r="AM564">
        <v>2837.0800000000199</v>
      </c>
      <c r="AN564">
        <v>2969.2200000000098</v>
      </c>
    </row>
    <row r="565" spans="1:40" x14ac:dyDescent="0.3">
      <c r="A565">
        <v>202002</v>
      </c>
      <c r="B565">
        <v>20200213</v>
      </c>
      <c r="C565">
        <v>1135060000</v>
      </c>
      <c r="D565" t="s">
        <v>53</v>
      </c>
      <c r="E565" s="1">
        <f t="shared" si="48"/>
        <v>153884.10000000041</v>
      </c>
      <c r="F565" s="1">
        <f t="shared" si="49"/>
        <v>92139.560000000201</v>
      </c>
      <c r="G565" s="1">
        <f t="shared" si="50"/>
        <v>61744.540000000183</v>
      </c>
      <c r="H565" s="1">
        <f t="shared" si="51"/>
        <v>32494.910000000073</v>
      </c>
      <c r="I565" s="1">
        <f t="shared" si="52"/>
        <v>21013.040000000052</v>
      </c>
      <c r="J565" s="1">
        <f t="shared" si="53"/>
        <v>11481.870000000021</v>
      </c>
      <c r="K565">
        <v>0</v>
      </c>
      <c r="L565">
        <v>142.41</v>
      </c>
      <c r="M565">
        <v>1079.54</v>
      </c>
      <c r="N565">
        <v>2249.75</v>
      </c>
      <c r="O565">
        <v>9481.3500000000295</v>
      </c>
      <c r="P565">
        <v>6390.4000000000196</v>
      </c>
      <c r="Q565">
        <v>5805.9400000000296</v>
      </c>
      <c r="R565">
        <v>7791.4400000000096</v>
      </c>
      <c r="S565">
        <v>8940.7200000000194</v>
      </c>
      <c r="T565">
        <v>9882.1700000000292</v>
      </c>
      <c r="U565">
        <v>10239.09</v>
      </c>
      <c r="V565">
        <v>9123.7100000000191</v>
      </c>
      <c r="W565">
        <v>8952.4100000000199</v>
      </c>
      <c r="X565">
        <v>6435.7600000000202</v>
      </c>
      <c r="Y565">
        <v>5624.8700000000099</v>
      </c>
      <c r="Z565">
        <v>0</v>
      </c>
      <c r="AA565">
        <v>203.08</v>
      </c>
      <c r="AB565">
        <v>1263.3699999999999</v>
      </c>
      <c r="AC565">
        <v>2984.0300000000102</v>
      </c>
      <c r="AD565">
        <v>6297.2300000000196</v>
      </c>
      <c r="AE565">
        <v>4745.0300000000398</v>
      </c>
      <c r="AF565">
        <v>3917.7200000000098</v>
      </c>
      <c r="AG565">
        <v>5369.04000000002</v>
      </c>
      <c r="AH565">
        <v>5999.5200000000104</v>
      </c>
      <c r="AI565">
        <v>7127.3500000000304</v>
      </c>
      <c r="AJ565">
        <v>6609.54000000001</v>
      </c>
      <c r="AK565">
        <v>5746.7600000000102</v>
      </c>
      <c r="AL565">
        <v>5275.79</v>
      </c>
      <c r="AM565">
        <v>2937.6700000000101</v>
      </c>
      <c r="AN565">
        <v>3268.4100000000099</v>
      </c>
    </row>
    <row r="566" spans="1:40" x14ac:dyDescent="0.3">
      <c r="A566">
        <v>202002</v>
      </c>
      <c r="B566">
        <v>20200214</v>
      </c>
      <c r="C566">
        <v>1135060000</v>
      </c>
      <c r="D566" t="s">
        <v>53</v>
      </c>
      <c r="E566" s="1">
        <f t="shared" si="48"/>
        <v>157244.48000000039</v>
      </c>
      <c r="F566" s="1">
        <f t="shared" si="49"/>
        <v>95353.930000000168</v>
      </c>
      <c r="G566" s="1">
        <f t="shared" si="50"/>
        <v>61890.550000000178</v>
      </c>
      <c r="H566" s="1">
        <f t="shared" si="51"/>
        <v>32908.020000000077</v>
      </c>
      <c r="I566" s="1">
        <f t="shared" si="52"/>
        <v>21177.260000000038</v>
      </c>
      <c r="J566" s="1">
        <f t="shared" si="53"/>
        <v>11730.76000000004</v>
      </c>
      <c r="K566">
        <v>0</v>
      </c>
      <c r="L566">
        <v>222.22</v>
      </c>
      <c r="M566">
        <v>1037.26</v>
      </c>
      <c r="N566">
        <v>2154.44</v>
      </c>
      <c r="O566">
        <v>9545.7000000000207</v>
      </c>
      <c r="P566">
        <v>6610.9900000000198</v>
      </c>
      <c r="Q566">
        <v>5947.9500000000198</v>
      </c>
      <c r="R566">
        <v>8495.0700000000197</v>
      </c>
      <c r="S566">
        <v>9260.8000000000102</v>
      </c>
      <c r="T566">
        <v>10510.57</v>
      </c>
      <c r="U566">
        <v>10738.55</v>
      </c>
      <c r="V566">
        <v>9653.1200000000208</v>
      </c>
      <c r="W566">
        <v>9063.9300000000203</v>
      </c>
      <c r="X566">
        <v>6417.8400000000202</v>
      </c>
      <c r="Y566">
        <v>5695.49</v>
      </c>
      <c r="Z566">
        <v>0</v>
      </c>
      <c r="AA566">
        <v>227.41</v>
      </c>
      <c r="AB566">
        <v>1296.83</v>
      </c>
      <c r="AC566">
        <v>2168.84</v>
      </c>
      <c r="AD566">
        <v>6037.4200000000201</v>
      </c>
      <c r="AE566">
        <v>4590.1900000000196</v>
      </c>
      <c r="AF566">
        <v>4153.7700000000204</v>
      </c>
      <c r="AG566">
        <v>5380.6600000000299</v>
      </c>
      <c r="AH566">
        <v>6177.7800000000097</v>
      </c>
      <c r="AI566">
        <v>7527.9700000000203</v>
      </c>
      <c r="AJ566">
        <v>6668.7800000000097</v>
      </c>
      <c r="AK566">
        <v>5930.1400000000103</v>
      </c>
      <c r="AL566">
        <v>5327.5600000000204</v>
      </c>
      <c r="AM566">
        <v>3077.4300000000098</v>
      </c>
      <c r="AN566">
        <v>3325.77000000001</v>
      </c>
    </row>
    <row r="567" spans="1:40" x14ac:dyDescent="0.3">
      <c r="A567">
        <v>202002</v>
      </c>
      <c r="B567">
        <v>20200215</v>
      </c>
      <c r="C567">
        <v>1135060000</v>
      </c>
      <c r="D567" t="s">
        <v>53</v>
      </c>
      <c r="E567" s="1">
        <f t="shared" si="48"/>
        <v>138509.37000000029</v>
      </c>
      <c r="F567" s="1">
        <f t="shared" si="49"/>
        <v>83736.580000000147</v>
      </c>
      <c r="G567" s="1">
        <f t="shared" si="50"/>
        <v>54772.790000000117</v>
      </c>
      <c r="H567" s="1">
        <f t="shared" si="51"/>
        <v>28637.260000000053</v>
      </c>
      <c r="I567" s="1">
        <f t="shared" si="52"/>
        <v>18359.410000000033</v>
      </c>
      <c r="J567" s="1">
        <f t="shared" si="53"/>
        <v>10277.85000000002</v>
      </c>
      <c r="K567">
        <v>0</v>
      </c>
      <c r="L567">
        <v>235.2</v>
      </c>
      <c r="M567">
        <v>1565.5699999999899</v>
      </c>
      <c r="N567">
        <v>2409.94</v>
      </c>
      <c r="O567">
        <v>9142.3700000000208</v>
      </c>
      <c r="P567">
        <v>5052.5100000000102</v>
      </c>
      <c r="Q567">
        <v>5236.7400000000098</v>
      </c>
      <c r="R567">
        <v>6869.4400000000096</v>
      </c>
      <c r="S567">
        <v>7927.2300000000096</v>
      </c>
      <c r="T567">
        <v>8945.1900000000205</v>
      </c>
      <c r="U567">
        <v>9735.5400000000409</v>
      </c>
      <c r="V567">
        <v>8257.4400000000096</v>
      </c>
      <c r="W567">
        <v>7925.3700000000199</v>
      </c>
      <c r="X567">
        <v>5588.23</v>
      </c>
      <c r="Y567">
        <v>4845.8100000000104</v>
      </c>
      <c r="Z567">
        <v>0</v>
      </c>
      <c r="AA567">
        <v>357.19999999999902</v>
      </c>
      <c r="AB567">
        <v>1737.1199999999899</v>
      </c>
      <c r="AC567">
        <v>2384.9</v>
      </c>
      <c r="AD567">
        <v>4217.66</v>
      </c>
      <c r="AE567">
        <v>3672.48000000001</v>
      </c>
      <c r="AF567">
        <v>3883.3000000000102</v>
      </c>
      <c r="AG567">
        <v>4821.6900000000196</v>
      </c>
      <c r="AH567">
        <v>5778.1200000000099</v>
      </c>
      <c r="AI567">
        <v>6488.71000000003</v>
      </c>
      <c r="AJ567">
        <v>5786.46000000002</v>
      </c>
      <c r="AK567">
        <v>5367.3000000000102</v>
      </c>
      <c r="AL567">
        <v>4496.96000000001</v>
      </c>
      <c r="AM567">
        <v>2807.56</v>
      </c>
      <c r="AN567">
        <v>2973.3300000000099</v>
      </c>
    </row>
    <row r="568" spans="1:40" x14ac:dyDescent="0.3">
      <c r="A568">
        <v>202002</v>
      </c>
      <c r="B568">
        <v>20200216</v>
      </c>
      <c r="C568">
        <v>1135060000</v>
      </c>
      <c r="D568" t="s">
        <v>53</v>
      </c>
      <c r="E568" s="1">
        <f t="shared" si="48"/>
        <v>109852.90000000029</v>
      </c>
      <c r="F568" s="1">
        <f t="shared" si="49"/>
        <v>64835.090000000142</v>
      </c>
      <c r="G568" s="1">
        <f t="shared" si="50"/>
        <v>45017.810000000129</v>
      </c>
      <c r="H568" s="1">
        <f t="shared" si="51"/>
        <v>22487.290000000066</v>
      </c>
      <c r="I568" s="1">
        <f t="shared" si="52"/>
        <v>13965.680000000049</v>
      </c>
      <c r="J568" s="1">
        <f t="shared" si="53"/>
        <v>8521.6100000000188</v>
      </c>
      <c r="K568">
        <v>0</v>
      </c>
      <c r="L568">
        <v>214.4</v>
      </c>
      <c r="M568">
        <v>1366.97</v>
      </c>
      <c r="N568">
        <v>1984.6499999999901</v>
      </c>
      <c r="O568">
        <v>8634.5300000000097</v>
      </c>
      <c r="P568">
        <v>4234.8400000000101</v>
      </c>
      <c r="Q568">
        <v>4217.4000000000096</v>
      </c>
      <c r="R568">
        <v>5316.3900000000103</v>
      </c>
      <c r="S568">
        <v>5671.1100000000097</v>
      </c>
      <c r="T568">
        <v>6393.5600000000104</v>
      </c>
      <c r="U568">
        <v>6767.6100000000297</v>
      </c>
      <c r="V568">
        <v>6067.9500000000098</v>
      </c>
      <c r="W568">
        <v>5884.46000000002</v>
      </c>
      <c r="X568">
        <v>4381.1100000000197</v>
      </c>
      <c r="Y568">
        <v>3700.1100000000101</v>
      </c>
      <c r="Z568">
        <v>0</v>
      </c>
      <c r="AA568">
        <v>260.19</v>
      </c>
      <c r="AB568">
        <v>1601</v>
      </c>
      <c r="AC568">
        <v>2096.16</v>
      </c>
      <c r="AD568">
        <v>3885.2800000000102</v>
      </c>
      <c r="AE568">
        <v>3069.4700000000098</v>
      </c>
      <c r="AF568">
        <v>3210.27000000002</v>
      </c>
      <c r="AG568">
        <v>3912.23000000001</v>
      </c>
      <c r="AH568">
        <v>4449.0900000000202</v>
      </c>
      <c r="AI568">
        <v>5202.8600000000197</v>
      </c>
      <c r="AJ568">
        <v>4726.1000000000104</v>
      </c>
      <c r="AK568">
        <v>4083.5500000000102</v>
      </c>
      <c r="AL568">
        <v>3669.4500000000198</v>
      </c>
      <c r="AM568">
        <v>2289.04</v>
      </c>
      <c r="AN568">
        <v>2563.12</v>
      </c>
    </row>
    <row r="569" spans="1:40" x14ac:dyDescent="0.3">
      <c r="A569">
        <v>202002</v>
      </c>
      <c r="B569">
        <v>20200217</v>
      </c>
      <c r="C569">
        <v>1135060000</v>
      </c>
      <c r="D569" t="s">
        <v>53</v>
      </c>
      <c r="E569" s="1">
        <f t="shared" si="48"/>
        <v>137770.05000000031</v>
      </c>
      <c r="F569" s="1">
        <f t="shared" si="49"/>
        <v>83647.510000000184</v>
      </c>
      <c r="G569" s="1">
        <f t="shared" si="50"/>
        <v>54122.540000000139</v>
      </c>
      <c r="H569" s="1">
        <f t="shared" si="51"/>
        <v>27749.620000000083</v>
      </c>
      <c r="I569" s="1">
        <f t="shared" si="52"/>
        <v>17717.840000000051</v>
      </c>
      <c r="J569" s="1">
        <f t="shared" si="53"/>
        <v>10031.78000000003</v>
      </c>
      <c r="K569">
        <v>0</v>
      </c>
      <c r="L569">
        <v>151.83000000000001</v>
      </c>
      <c r="M569">
        <v>890.35999999999797</v>
      </c>
      <c r="N569">
        <v>1866.8699999999899</v>
      </c>
      <c r="O569">
        <v>9197.0100000000202</v>
      </c>
      <c r="P569">
        <v>5584.9400000000196</v>
      </c>
      <c r="Q569">
        <v>5612.3700000000199</v>
      </c>
      <c r="R569">
        <v>7617.3300000000199</v>
      </c>
      <c r="S569">
        <v>8449.32</v>
      </c>
      <c r="T569">
        <v>9404.7300000000196</v>
      </c>
      <c r="U569">
        <v>9079.4100000000308</v>
      </c>
      <c r="V569">
        <v>8075.50000000002</v>
      </c>
      <c r="W569">
        <v>7889.9700000000203</v>
      </c>
      <c r="X569">
        <v>5311.3600000000197</v>
      </c>
      <c r="Y569">
        <v>4516.5100000000102</v>
      </c>
      <c r="Z569">
        <v>0</v>
      </c>
      <c r="AA569">
        <v>142.66999999999999</v>
      </c>
      <c r="AB569">
        <v>1111.46</v>
      </c>
      <c r="AC569">
        <v>1935.3099999999899</v>
      </c>
      <c r="AD569">
        <v>5030.95</v>
      </c>
      <c r="AE569">
        <v>4121.5300000000198</v>
      </c>
      <c r="AF569">
        <v>3884.2200000000098</v>
      </c>
      <c r="AG569">
        <v>5044.6000000000104</v>
      </c>
      <c r="AH569">
        <v>5431.5500000000102</v>
      </c>
      <c r="AI569">
        <v>6764.71000000003</v>
      </c>
      <c r="AJ569">
        <v>5550.4400000000096</v>
      </c>
      <c r="AK569">
        <v>5073.3200000000197</v>
      </c>
      <c r="AL569">
        <v>4552.9000000000096</v>
      </c>
      <c r="AM569">
        <v>2575.2800000000102</v>
      </c>
      <c r="AN569">
        <v>2903.6000000000099</v>
      </c>
    </row>
    <row r="570" spans="1:40" x14ac:dyDescent="0.3">
      <c r="A570">
        <v>202002</v>
      </c>
      <c r="B570">
        <v>20200218</v>
      </c>
      <c r="C570">
        <v>1135060000</v>
      </c>
      <c r="D570" t="s">
        <v>53</v>
      </c>
      <c r="E570" s="1">
        <f t="shared" si="48"/>
        <v>147198.57000000033</v>
      </c>
      <c r="F570" s="1">
        <f t="shared" si="49"/>
        <v>89855.470000000176</v>
      </c>
      <c r="G570" s="1">
        <f t="shared" si="50"/>
        <v>57343.100000000151</v>
      </c>
      <c r="H570" s="1">
        <f t="shared" si="51"/>
        <v>30416.04000000011</v>
      </c>
      <c r="I570" s="1">
        <f t="shared" si="52"/>
        <v>19616.170000000078</v>
      </c>
      <c r="J570" s="1">
        <f t="shared" si="53"/>
        <v>10799.870000000032</v>
      </c>
      <c r="K570">
        <v>0</v>
      </c>
      <c r="L570">
        <v>140.34</v>
      </c>
      <c r="M570">
        <v>931.94999999999698</v>
      </c>
      <c r="N570">
        <v>2035.4299999999901</v>
      </c>
      <c r="O570">
        <v>9683.6100000000097</v>
      </c>
      <c r="P570">
        <v>5924.3500000000204</v>
      </c>
      <c r="Q570">
        <v>5632.46000000001</v>
      </c>
      <c r="R570">
        <v>8117.2600000000202</v>
      </c>
      <c r="S570">
        <v>9042.96000000001</v>
      </c>
      <c r="T570">
        <v>9968.8700000000099</v>
      </c>
      <c r="U570">
        <v>9919.3300000000108</v>
      </c>
      <c r="V570">
        <v>8842.7400000000307</v>
      </c>
      <c r="W570">
        <v>8569.5700000000397</v>
      </c>
      <c r="X570">
        <v>5846.9900000000198</v>
      </c>
      <c r="Y570">
        <v>5199.6100000000197</v>
      </c>
      <c r="Z570">
        <v>0</v>
      </c>
      <c r="AA570">
        <v>186.21</v>
      </c>
      <c r="AB570">
        <v>1170.3199999999899</v>
      </c>
      <c r="AC570">
        <v>1882.3099999999899</v>
      </c>
      <c r="AD570">
        <v>5196.3500000000104</v>
      </c>
      <c r="AE570">
        <v>4037.7200000000198</v>
      </c>
      <c r="AF570">
        <v>4090.5500000000102</v>
      </c>
      <c r="AG570">
        <v>5425.0800000000199</v>
      </c>
      <c r="AH570">
        <v>5745.8700000000199</v>
      </c>
      <c r="AI570">
        <v>7074.2000000000298</v>
      </c>
      <c r="AJ570">
        <v>6109.2200000000203</v>
      </c>
      <c r="AK570">
        <v>5625.4000000000096</v>
      </c>
      <c r="AL570">
        <v>4965.46000000002</v>
      </c>
      <c r="AM570">
        <v>2806.5300000000102</v>
      </c>
      <c r="AN570">
        <v>3027.88</v>
      </c>
    </row>
    <row r="571" spans="1:40" x14ac:dyDescent="0.3">
      <c r="A571">
        <v>202002</v>
      </c>
      <c r="B571">
        <v>20200219</v>
      </c>
      <c r="C571">
        <v>1135060000</v>
      </c>
      <c r="D571" t="s">
        <v>53</v>
      </c>
      <c r="E571" s="1">
        <f t="shared" si="48"/>
        <v>150954.96000000028</v>
      </c>
      <c r="F571" s="1">
        <f t="shared" si="49"/>
        <v>92429.650000000154</v>
      </c>
      <c r="G571" s="1">
        <f t="shared" si="50"/>
        <v>58525.310000000107</v>
      </c>
      <c r="H571" s="1">
        <f t="shared" si="51"/>
        <v>31906.810000000078</v>
      </c>
      <c r="I571" s="1">
        <f t="shared" si="52"/>
        <v>20388.430000000048</v>
      </c>
      <c r="J571" s="1">
        <f t="shared" si="53"/>
        <v>11518.38000000003</v>
      </c>
      <c r="K571">
        <v>0</v>
      </c>
      <c r="L571">
        <v>137.63999999999999</v>
      </c>
      <c r="M571">
        <v>925.03999999999803</v>
      </c>
      <c r="N571">
        <v>2098.2199999999998</v>
      </c>
      <c r="O571">
        <v>10434.49</v>
      </c>
      <c r="P571">
        <v>6100.8200000000097</v>
      </c>
      <c r="Q571">
        <v>5590.7000000000198</v>
      </c>
      <c r="R571">
        <v>8385.4800000000105</v>
      </c>
      <c r="S571">
        <v>9004.8700000000299</v>
      </c>
      <c r="T571">
        <v>10230.969999999999</v>
      </c>
      <c r="U571">
        <v>10023.26</v>
      </c>
      <c r="V571">
        <v>9109.7300000000305</v>
      </c>
      <c r="W571">
        <v>8780.5300000000097</v>
      </c>
      <c r="X571">
        <v>5894.9100000000299</v>
      </c>
      <c r="Y571">
        <v>5712.9900000000098</v>
      </c>
      <c r="Z571">
        <v>0</v>
      </c>
      <c r="AA571">
        <v>177.07</v>
      </c>
      <c r="AB571">
        <v>1093.5899999999999</v>
      </c>
      <c r="AC571">
        <v>1950.08</v>
      </c>
      <c r="AD571">
        <v>5292.5200000000104</v>
      </c>
      <c r="AE571">
        <v>4042.2600000000202</v>
      </c>
      <c r="AF571">
        <v>3970.14</v>
      </c>
      <c r="AG571">
        <v>5438.9500000000098</v>
      </c>
      <c r="AH571">
        <v>5817.7800000000097</v>
      </c>
      <c r="AI571">
        <v>7049.9900000000198</v>
      </c>
      <c r="AJ571">
        <v>6411.3200000000097</v>
      </c>
      <c r="AK571">
        <v>5763.2300000000096</v>
      </c>
      <c r="AL571">
        <v>5265.6100000000197</v>
      </c>
      <c r="AM571">
        <v>2969.1400000000099</v>
      </c>
      <c r="AN571">
        <v>3283.63</v>
      </c>
    </row>
    <row r="572" spans="1:40" x14ac:dyDescent="0.3">
      <c r="A572">
        <v>202002</v>
      </c>
      <c r="B572">
        <v>20200220</v>
      </c>
      <c r="C572">
        <v>1135060000</v>
      </c>
      <c r="D572" t="s">
        <v>53</v>
      </c>
      <c r="E572" s="1">
        <f t="shared" si="48"/>
        <v>151561.41000000038</v>
      </c>
      <c r="F572" s="1">
        <f t="shared" si="49"/>
        <v>92514.470000000176</v>
      </c>
      <c r="G572" s="1">
        <f t="shared" si="50"/>
        <v>59046.940000000213</v>
      </c>
      <c r="H572" s="1">
        <f t="shared" si="51"/>
        <v>32291.50000000016</v>
      </c>
      <c r="I572" s="1">
        <f t="shared" si="52"/>
        <v>20879.000000000102</v>
      </c>
      <c r="J572" s="1">
        <f t="shared" si="53"/>
        <v>11412.500000000058</v>
      </c>
      <c r="K572">
        <v>0</v>
      </c>
      <c r="L572">
        <v>124.98</v>
      </c>
      <c r="M572">
        <v>905.97999999999695</v>
      </c>
      <c r="N572">
        <v>1915.3199999999899</v>
      </c>
      <c r="O572">
        <v>9127.9700000000103</v>
      </c>
      <c r="P572">
        <v>6001.1300000000101</v>
      </c>
      <c r="Q572">
        <v>5756.3600000000197</v>
      </c>
      <c r="R572">
        <v>8402.0000000000291</v>
      </c>
      <c r="S572">
        <v>9509.2800000000007</v>
      </c>
      <c r="T572">
        <v>10141.959999999999</v>
      </c>
      <c r="U572">
        <v>10394.44</v>
      </c>
      <c r="V572">
        <v>9356.0500000000193</v>
      </c>
      <c r="W572">
        <v>8947.3200000000397</v>
      </c>
      <c r="X572">
        <v>6353.2400000000298</v>
      </c>
      <c r="Y572">
        <v>5578.4400000000296</v>
      </c>
      <c r="Z572">
        <v>0</v>
      </c>
      <c r="AA572">
        <v>166.8</v>
      </c>
      <c r="AB572">
        <v>1146.19</v>
      </c>
      <c r="AC572">
        <v>1873.6699999999901</v>
      </c>
      <c r="AD572">
        <v>5188.1900000000196</v>
      </c>
      <c r="AE572">
        <v>4266.9300000000103</v>
      </c>
      <c r="AF572">
        <v>4145.9900000000198</v>
      </c>
      <c r="AG572">
        <v>5292.6000000000204</v>
      </c>
      <c r="AH572">
        <v>6158.1800000000203</v>
      </c>
      <c r="AI572">
        <v>7189.8600000000297</v>
      </c>
      <c r="AJ572">
        <v>6339.5600000000104</v>
      </c>
      <c r="AK572">
        <v>5866.4700000000303</v>
      </c>
      <c r="AL572">
        <v>5219.7400000000198</v>
      </c>
      <c r="AM572">
        <v>3004.1400000000199</v>
      </c>
      <c r="AN572">
        <v>3188.6200000000199</v>
      </c>
    </row>
    <row r="573" spans="1:40" x14ac:dyDescent="0.3">
      <c r="A573">
        <v>202002</v>
      </c>
      <c r="B573">
        <v>20200221</v>
      </c>
      <c r="C573">
        <v>1135060000</v>
      </c>
      <c r="D573" t="s">
        <v>53</v>
      </c>
      <c r="E573" s="1">
        <f t="shared" si="48"/>
        <v>150301.15000000031</v>
      </c>
      <c r="F573" s="1">
        <f t="shared" si="49"/>
        <v>93390.350000000166</v>
      </c>
      <c r="G573" s="1">
        <f t="shared" si="50"/>
        <v>56910.800000000112</v>
      </c>
      <c r="H573" s="1">
        <f t="shared" si="51"/>
        <v>30495.280000000079</v>
      </c>
      <c r="I573" s="1">
        <f t="shared" si="52"/>
        <v>19850.680000000058</v>
      </c>
      <c r="J573" s="1">
        <f t="shared" si="53"/>
        <v>10644.60000000002</v>
      </c>
      <c r="K573">
        <v>0</v>
      </c>
      <c r="L573">
        <v>154.91</v>
      </c>
      <c r="M573">
        <v>934.37999999999704</v>
      </c>
      <c r="N573">
        <v>1955.27999999999</v>
      </c>
      <c r="O573">
        <v>9856.9900000000107</v>
      </c>
      <c r="P573">
        <v>6599.75000000001</v>
      </c>
      <c r="Q573">
        <v>6030.8700000000199</v>
      </c>
      <c r="R573">
        <v>8582.6300000000192</v>
      </c>
      <c r="S573">
        <v>9440.8000000000193</v>
      </c>
      <c r="T573">
        <v>10209.48</v>
      </c>
      <c r="U573">
        <v>10404.209999999999</v>
      </c>
      <c r="V573">
        <v>9370.3700000000299</v>
      </c>
      <c r="W573">
        <v>8711.9900000000307</v>
      </c>
      <c r="X573">
        <v>6076.71000000001</v>
      </c>
      <c r="Y573">
        <v>5061.9800000000196</v>
      </c>
      <c r="Z573">
        <v>0</v>
      </c>
      <c r="AA573">
        <v>148.96</v>
      </c>
      <c r="AB573">
        <v>1001.96</v>
      </c>
      <c r="AC573">
        <v>1936.77</v>
      </c>
      <c r="AD573">
        <v>5318.6500000000096</v>
      </c>
      <c r="AE573">
        <v>4460.3600000000097</v>
      </c>
      <c r="AF573">
        <v>3891.8000000000202</v>
      </c>
      <c r="AG573">
        <v>5129.7700000000204</v>
      </c>
      <c r="AH573">
        <v>5751.9900000000098</v>
      </c>
      <c r="AI573">
        <v>6962.0200000000104</v>
      </c>
      <c r="AJ573">
        <v>6338.9900000000198</v>
      </c>
      <c r="AK573">
        <v>5324.93</v>
      </c>
      <c r="AL573">
        <v>4955.9300000000103</v>
      </c>
      <c r="AM573">
        <v>2735.99</v>
      </c>
      <c r="AN573">
        <v>2952.6800000000098</v>
      </c>
    </row>
    <row r="574" spans="1:40" x14ac:dyDescent="0.3">
      <c r="A574">
        <v>202002</v>
      </c>
      <c r="B574">
        <v>20200222</v>
      </c>
      <c r="C574">
        <v>1135060000</v>
      </c>
      <c r="D574" t="s">
        <v>53</v>
      </c>
      <c r="E574" s="1">
        <f t="shared" si="48"/>
        <v>119063.69000000021</v>
      </c>
      <c r="F574" s="1">
        <f t="shared" si="49"/>
        <v>73672.170000000144</v>
      </c>
      <c r="G574" s="1">
        <f t="shared" si="50"/>
        <v>45391.520000000055</v>
      </c>
      <c r="H574" s="1">
        <f t="shared" si="51"/>
        <v>24532.400000000041</v>
      </c>
      <c r="I574" s="1">
        <f t="shared" si="52"/>
        <v>15956.810000000041</v>
      </c>
      <c r="J574" s="1">
        <f t="shared" si="53"/>
        <v>8575.59</v>
      </c>
      <c r="K574">
        <v>0</v>
      </c>
      <c r="L574">
        <v>147.13999999999999</v>
      </c>
      <c r="M574">
        <v>1077.18</v>
      </c>
      <c r="N574">
        <v>1994.8399999999899</v>
      </c>
      <c r="O574">
        <v>8765.92</v>
      </c>
      <c r="P574">
        <v>4358.3600000000097</v>
      </c>
      <c r="Q574">
        <v>4595.8600000000097</v>
      </c>
      <c r="R574">
        <v>5971.1700000000301</v>
      </c>
      <c r="S574">
        <v>6952.9700000000203</v>
      </c>
      <c r="T574">
        <v>7935.01</v>
      </c>
      <c r="U574">
        <v>8506.1300000000192</v>
      </c>
      <c r="V574">
        <v>7410.7800000000198</v>
      </c>
      <c r="W574">
        <v>7204.0900000000202</v>
      </c>
      <c r="X574">
        <v>4947.3500000000104</v>
      </c>
      <c r="Y574">
        <v>3805.3700000000099</v>
      </c>
      <c r="Z574">
        <v>0</v>
      </c>
      <c r="AA574">
        <v>202.3</v>
      </c>
      <c r="AB574">
        <v>1239.83</v>
      </c>
      <c r="AC574">
        <v>1831.1499999999901</v>
      </c>
      <c r="AD574">
        <v>3565.43</v>
      </c>
      <c r="AE574">
        <v>3305.15</v>
      </c>
      <c r="AF574">
        <v>3287.1800000000098</v>
      </c>
      <c r="AG574">
        <v>3993.6600000000099</v>
      </c>
      <c r="AH574">
        <v>4609.5600000000104</v>
      </c>
      <c r="AI574">
        <v>5543.96000000002</v>
      </c>
      <c r="AJ574">
        <v>5013.3900000000003</v>
      </c>
      <c r="AK574">
        <v>4224.3200000000197</v>
      </c>
      <c r="AL574">
        <v>3824.7200000000098</v>
      </c>
      <c r="AM574">
        <v>2243.9899999999998</v>
      </c>
      <c r="AN574">
        <v>2506.8799999999901</v>
      </c>
    </row>
    <row r="575" spans="1:40" x14ac:dyDescent="0.3">
      <c r="A575">
        <v>202002</v>
      </c>
      <c r="B575">
        <v>20200223</v>
      </c>
      <c r="C575">
        <v>1135060000</v>
      </c>
      <c r="D575" t="s">
        <v>53</v>
      </c>
      <c r="E575" s="1">
        <f t="shared" si="48"/>
        <v>107172.73000000019</v>
      </c>
      <c r="F575" s="1">
        <f t="shared" si="49"/>
        <v>65037.68000000008</v>
      </c>
      <c r="G575" s="1">
        <f t="shared" si="50"/>
        <v>42135.05000000009</v>
      </c>
      <c r="H575" s="1">
        <f t="shared" si="51"/>
        <v>22442.04000000003</v>
      </c>
      <c r="I575" s="1">
        <f t="shared" si="52"/>
        <v>14261.33000000002</v>
      </c>
      <c r="J575" s="1">
        <f t="shared" si="53"/>
        <v>8180.71000000001</v>
      </c>
      <c r="K575">
        <v>0</v>
      </c>
      <c r="L575">
        <v>154.80000000000001</v>
      </c>
      <c r="M575">
        <v>1086.32</v>
      </c>
      <c r="N575">
        <v>2058.5499999999902</v>
      </c>
      <c r="O575">
        <v>8454.77</v>
      </c>
      <c r="P575">
        <v>4085.96000000001</v>
      </c>
      <c r="Q575">
        <v>4053.8600000000101</v>
      </c>
      <c r="R575">
        <v>5070.6099999999997</v>
      </c>
      <c r="S575">
        <v>5778.9200000000101</v>
      </c>
      <c r="T575">
        <v>6820.8600000000097</v>
      </c>
      <c r="U575">
        <v>7015.1100000000097</v>
      </c>
      <c r="V575">
        <v>6196.5900000000202</v>
      </c>
      <c r="W575">
        <v>6289.8400000000202</v>
      </c>
      <c r="X575">
        <v>4309.51</v>
      </c>
      <c r="Y575">
        <v>3661.98</v>
      </c>
      <c r="Z575">
        <v>0</v>
      </c>
      <c r="AA575">
        <v>205.26</v>
      </c>
      <c r="AB575">
        <v>1265.08</v>
      </c>
      <c r="AC575">
        <v>1868.1</v>
      </c>
      <c r="AD575">
        <v>3404.3800000000101</v>
      </c>
      <c r="AE575">
        <v>2967.0100000000102</v>
      </c>
      <c r="AF575">
        <v>2886.50000000001</v>
      </c>
      <c r="AG575">
        <v>3588.5300000000102</v>
      </c>
      <c r="AH575">
        <v>4269.8000000000102</v>
      </c>
      <c r="AI575">
        <v>4837.8300000000099</v>
      </c>
      <c r="AJ575">
        <v>4500.3500000000104</v>
      </c>
      <c r="AK575">
        <v>4161.50000000001</v>
      </c>
      <c r="AL575">
        <v>3543.1600000000099</v>
      </c>
      <c r="AM575">
        <v>2277.19</v>
      </c>
      <c r="AN575">
        <v>2360.36</v>
      </c>
    </row>
    <row r="576" spans="1:40" x14ac:dyDescent="0.3">
      <c r="A576">
        <v>202002</v>
      </c>
      <c r="B576">
        <v>20200224</v>
      </c>
      <c r="C576">
        <v>1135060000</v>
      </c>
      <c r="D576" t="s">
        <v>53</v>
      </c>
      <c r="E576" s="1">
        <f t="shared" si="48"/>
        <v>135325.71000000028</v>
      </c>
      <c r="F576" s="1">
        <f t="shared" si="49"/>
        <v>84378.800000000148</v>
      </c>
      <c r="G576" s="1">
        <f t="shared" si="50"/>
        <v>50946.910000000105</v>
      </c>
      <c r="H576" s="1">
        <f t="shared" si="51"/>
        <v>28568.70000000003</v>
      </c>
      <c r="I576" s="1">
        <f t="shared" si="52"/>
        <v>18703.83000000002</v>
      </c>
      <c r="J576" s="1">
        <f t="shared" si="53"/>
        <v>9864.8700000000099</v>
      </c>
      <c r="K576">
        <v>0</v>
      </c>
      <c r="L576">
        <v>100.77</v>
      </c>
      <c r="M576">
        <v>672.75999999999897</v>
      </c>
      <c r="N576">
        <v>1702.96999999999</v>
      </c>
      <c r="O576">
        <v>9025.9400000000205</v>
      </c>
      <c r="P576">
        <v>5480.8300000000199</v>
      </c>
      <c r="Q576">
        <v>5456.96000000001</v>
      </c>
      <c r="R576">
        <v>7745.2000000000098</v>
      </c>
      <c r="S576">
        <v>8443.5200000000204</v>
      </c>
      <c r="T576">
        <v>9313.2200000000103</v>
      </c>
      <c r="U576">
        <v>9327.3400000000092</v>
      </c>
      <c r="V576">
        <v>8405.46000000003</v>
      </c>
      <c r="W576">
        <v>8018.1100000000097</v>
      </c>
      <c r="X576">
        <v>5793.8100000000104</v>
      </c>
      <c r="Y576">
        <v>4891.91</v>
      </c>
      <c r="Z576">
        <v>0</v>
      </c>
      <c r="AA576">
        <v>121.34</v>
      </c>
      <c r="AB576">
        <v>737.199999999998</v>
      </c>
      <c r="AC576">
        <v>1556.0699999999899</v>
      </c>
      <c r="AD576">
        <v>4310.1500000000096</v>
      </c>
      <c r="AE576">
        <v>3841.0100000000102</v>
      </c>
      <c r="AF576">
        <v>3576.9700000000198</v>
      </c>
      <c r="AG576">
        <v>4712.7300000000096</v>
      </c>
      <c r="AH576">
        <v>4909.6200000000199</v>
      </c>
      <c r="AI576">
        <v>6387.6700000000201</v>
      </c>
      <c r="AJ576">
        <v>5835.4800000000096</v>
      </c>
      <c r="AK576">
        <v>5093.8000000000102</v>
      </c>
      <c r="AL576">
        <v>4421.6200000000099</v>
      </c>
      <c r="AM576">
        <v>2672.53</v>
      </c>
      <c r="AN576">
        <v>2770.72</v>
      </c>
    </row>
    <row r="577" spans="1:40" x14ac:dyDescent="0.3">
      <c r="A577">
        <v>202002</v>
      </c>
      <c r="B577">
        <v>20200225</v>
      </c>
      <c r="C577">
        <v>1135060000</v>
      </c>
      <c r="D577" t="s">
        <v>53</v>
      </c>
      <c r="E577" s="1">
        <f t="shared" si="48"/>
        <v>122081.64000000028</v>
      </c>
      <c r="F577" s="1">
        <f t="shared" si="49"/>
        <v>76473.760000000155</v>
      </c>
      <c r="G577" s="1">
        <f t="shared" si="50"/>
        <v>45607.880000000121</v>
      </c>
      <c r="H577" s="1">
        <f t="shared" si="51"/>
        <v>24401.510000000071</v>
      </c>
      <c r="I577" s="1">
        <f t="shared" si="52"/>
        <v>15806.96000000005</v>
      </c>
      <c r="J577" s="1">
        <f t="shared" si="53"/>
        <v>8594.5500000000211</v>
      </c>
      <c r="K577">
        <v>0</v>
      </c>
      <c r="L577">
        <v>62.21</v>
      </c>
      <c r="M577">
        <v>497.92999999999802</v>
      </c>
      <c r="N577">
        <v>1498.26999999999</v>
      </c>
      <c r="O577">
        <v>8452.7900000000209</v>
      </c>
      <c r="P577">
        <v>5117.8999999999996</v>
      </c>
      <c r="Q577">
        <v>5457.7000000000198</v>
      </c>
      <c r="R577">
        <v>7159.2300000000196</v>
      </c>
      <c r="S577">
        <v>8075.6700000000101</v>
      </c>
      <c r="T577">
        <v>8300.8800000000101</v>
      </c>
      <c r="U577">
        <v>8645.96000000003</v>
      </c>
      <c r="V577">
        <v>7398.2600000000202</v>
      </c>
      <c r="W577">
        <v>7136.6400000000203</v>
      </c>
      <c r="X577">
        <v>4990.7700000000204</v>
      </c>
      <c r="Y577">
        <v>3679.5500000000102</v>
      </c>
      <c r="Z577">
        <v>0</v>
      </c>
      <c r="AA577">
        <v>133.96</v>
      </c>
      <c r="AB577">
        <v>626.669999999997</v>
      </c>
      <c r="AC577">
        <v>1287.00999999999</v>
      </c>
      <c r="AD577">
        <v>3849.8600000000101</v>
      </c>
      <c r="AE577">
        <v>3697.8300000000199</v>
      </c>
      <c r="AF577">
        <v>3407.8200000000102</v>
      </c>
      <c r="AG577">
        <v>4248.5300000000198</v>
      </c>
      <c r="AH577">
        <v>4446.9000000000096</v>
      </c>
      <c r="AI577">
        <v>5544.5500000000102</v>
      </c>
      <c r="AJ577">
        <v>5194.3000000000202</v>
      </c>
      <c r="AK577">
        <v>4575.9000000000096</v>
      </c>
      <c r="AL577">
        <v>4107.0900000000202</v>
      </c>
      <c r="AM577">
        <v>2192.66</v>
      </c>
      <c r="AN577">
        <v>2294.8000000000002</v>
      </c>
    </row>
    <row r="578" spans="1:40" x14ac:dyDescent="0.3">
      <c r="A578">
        <v>202002</v>
      </c>
      <c r="B578">
        <v>20200226</v>
      </c>
      <c r="C578">
        <v>1135060000</v>
      </c>
      <c r="D578" t="s">
        <v>53</v>
      </c>
      <c r="E578" s="1">
        <f t="shared" si="48"/>
        <v>135368.31000000032</v>
      </c>
      <c r="F578" s="1">
        <f t="shared" si="49"/>
        <v>85249.140000000159</v>
      </c>
      <c r="G578" s="1">
        <f t="shared" si="50"/>
        <v>50119.17000000018</v>
      </c>
      <c r="H578" s="1">
        <f t="shared" si="51"/>
        <v>29705.54000000007</v>
      </c>
      <c r="I578" s="1">
        <f t="shared" si="52"/>
        <v>19167.77000000004</v>
      </c>
      <c r="J578" s="1">
        <f t="shared" si="53"/>
        <v>10537.77000000003</v>
      </c>
      <c r="K578">
        <v>0</v>
      </c>
      <c r="L578">
        <v>88.270000000000195</v>
      </c>
      <c r="M578">
        <v>506.68999999999801</v>
      </c>
      <c r="N578">
        <v>1583.5599999999899</v>
      </c>
      <c r="O578">
        <v>9411.4600000000191</v>
      </c>
      <c r="P578">
        <v>5414.23</v>
      </c>
      <c r="Q578">
        <v>5332.5500000000302</v>
      </c>
      <c r="R578">
        <v>7807.1900000000296</v>
      </c>
      <c r="S578">
        <v>8222.3600000000206</v>
      </c>
      <c r="T578">
        <v>9371.8700000000008</v>
      </c>
      <c r="U578">
        <v>9527.8200000000306</v>
      </c>
      <c r="V578">
        <v>8815.3700000000008</v>
      </c>
      <c r="W578">
        <v>8407.7400000000107</v>
      </c>
      <c r="X578">
        <v>5576.6500000000196</v>
      </c>
      <c r="Y578">
        <v>5183.3800000000101</v>
      </c>
      <c r="Z578">
        <v>0</v>
      </c>
      <c r="AA578">
        <v>133.21</v>
      </c>
      <c r="AB578">
        <v>664.24999999999795</v>
      </c>
      <c r="AC578">
        <v>1326.97</v>
      </c>
      <c r="AD578">
        <v>4006.6700000000101</v>
      </c>
      <c r="AE578">
        <v>3819.4100000000199</v>
      </c>
      <c r="AF578">
        <v>3639.3000000000202</v>
      </c>
      <c r="AG578">
        <v>4481.54000000002</v>
      </c>
      <c r="AH578">
        <v>4689.1300000000201</v>
      </c>
      <c r="AI578">
        <v>6106.5900000000302</v>
      </c>
      <c r="AJ578">
        <v>5628.7600000000102</v>
      </c>
      <c r="AK578">
        <v>5085.5700000000197</v>
      </c>
      <c r="AL578">
        <v>4741.3200000000197</v>
      </c>
      <c r="AM578">
        <v>2785.86</v>
      </c>
      <c r="AN578">
        <v>3010.5900000000101</v>
      </c>
    </row>
    <row r="579" spans="1:40" x14ac:dyDescent="0.3">
      <c r="A579">
        <v>202002</v>
      </c>
      <c r="B579">
        <v>20200227</v>
      </c>
      <c r="C579">
        <v>1135060000</v>
      </c>
      <c r="D579" t="s">
        <v>53</v>
      </c>
      <c r="E579" s="1">
        <f t="shared" ref="E579:E642" si="54">SUM(K579:AN579)</f>
        <v>137044.40000000031</v>
      </c>
      <c r="F579" s="1">
        <f t="shared" ref="F579:F642" si="55">SUM(K579:Y579)</f>
        <v>86293.700000000172</v>
      </c>
      <c r="G579" s="1">
        <f t="shared" ref="G579:G642" si="56">SUM(Z579:AN579)</f>
        <v>50750.70000000015</v>
      </c>
      <c r="H579" s="1">
        <f t="shared" ref="H579:H642" si="57">SUM(I579:J579)</f>
        <v>29439.22000000007</v>
      </c>
      <c r="I579" s="1">
        <f t="shared" ref="I579:I642" si="58">SUM(W579:Y579)</f>
        <v>18800.560000000041</v>
      </c>
      <c r="J579" s="1">
        <f t="shared" ref="J579:J642" si="59">SUM(AL579:AN579)</f>
        <v>10638.660000000029</v>
      </c>
      <c r="K579">
        <v>0</v>
      </c>
      <c r="L579">
        <v>88.53</v>
      </c>
      <c r="M579">
        <v>527.85999999999797</v>
      </c>
      <c r="N579">
        <v>1654.0699999999899</v>
      </c>
      <c r="O579">
        <v>9708.8600000000097</v>
      </c>
      <c r="P579">
        <v>5342.7300000000296</v>
      </c>
      <c r="Q579">
        <v>5573.0900000000101</v>
      </c>
      <c r="R579">
        <v>7768.2000000000298</v>
      </c>
      <c r="S579">
        <v>8558.1800000000094</v>
      </c>
      <c r="T579">
        <v>9738.0800000000108</v>
      </c>
      <c r="U579">
        <v>9689.4100000000399</v>
      </c>
      <c r="V579">
        <v>8844.1300000000192</v>
      </c>
      <c r="W579">
        <v>8220.9400000000205</v>
      </c>
      <c r="X579">
        <v>5802.1000000000104</v>
      </c>
      <c r="Y579">
        <v>4777.5200000000104</v>
      </c>
      <c r="Z579">
        <v>0</v>
      </c>
      <c r="AA579">
        <v>108.31</v>
      </c>
      <c r="AB579">
        <v>696.53999999999803</v>
      </c>
      <c r="AC579">
        <v>1277.02999999999</v>
      </c>
      <c r="AD579">
        <v>3985.73000000001</v>
      </c>
      <c r="AE579">
        <v>3794.56000000002</v>
      </c>
      <c r="AF579">
        <v>3690.54000000001</v>
      </c>
      <c r="AG579">
        <v>4531.6000000000204</v>
      </c>
      <c r="AH579">
        <v>4997.4100000000199</v>
      </c>
      <c r="AI579">
        <v>6171.6000000000104</v>
      </c>
      <c r="AJ579">
        <v>5815.7400000000198</v>
      </c>
      <c r="AK579">
        <v>5042.9800000000196</v>
      </c>
      <c r="AL579">
        <v>4869.6000000000104</v>
      </c>
      <c r="AM579">
        <v>2563.3200000000102</v>
      </c>
      <c r="AN579">
        <v>3205.7400000000098</v>
      </c>
    </row>
    <row r="580" spans="1:40" x14ac:dyDescent="0.3">
      <c r="A580">
        <v>202002</v>
      </c>
      <c r="B580">
        <v>20200228</v>
      </c>
      <c r="C580">
        <v>1135060000</v>
      </c>
      <c r="D580" t="s">
        <v>53</v>
      </c>
      <c r="E580" s="1">
        <f t="shared" si="54"/>
        <v>129555.48000000035</v>
      </c>
      <c r="F580" s="1">
        <f t="shared" si="55"/>
        <v>81511.10000000018</v>
      </c>
      <c r="G580" s="1">
        <f t="shared" si="56"/>
        <v>48044.380000000157</v>
      </c>
      <c r="H580" s="1">
        <f t="shared" si="57"/>
        <v>26328.59000000008</v>
      </c>
      <c r="I580" s="1">
        <f t="shared" si="58"/>
        <v>17036.350000000049</v>
      </c>
      <c r="J580" s="1">
        <f t="shared" si="59"/>
        <v>9292.2400000000307</v>
      </c>
      <c r="K580">
        <v>0</v>
      </c>
      <c r="L580">
        <v>86.57</v>
      </c>
      <c r="M580">
        <v>543.07999999999902</v>
      </c>
      <c r="N580">
        <v>1492.46999999999</v>
      </c>
      <c r="O580">
        <v>9077.8600000000206</v>
      </c>
      <c r="P580">
        <v>5086.2800000000097</v>
      </c>
      <c r="Q580">
        <v>5466.1000000000304</v>
      </c>
      <c r="R580">
        <v>7724.37</v>
      </c>
      <c r="S580">
        <v>8415.9300000000294</v>
      </c>
      <c r="T580">
        <v>9207.9900000000107</v>
      </c>
      <c r="U580">
        <v>9228.7700000000295</v>
      </c>
      <c r="V580">
        <v>8145.3300000000199</v>
      </c>
      <c r="W580">
        <v>7644.2600000000202</v>
      </c>
      <c r="X580">
        <v>5107.6100000000197</v>
      </c>
      <c r="Y580">
        <v>4284.4800000000096</v>
      </c>
      <c r="Z580">
        <v>0</v>
      </c>
      <c r="AA580">
        <v>157.63999999999999</v>
      </c>
      <c r="AB580">
        <v>723.37999999999795</v>
      </c>
      <c r="AC580">
        <v>1343.37</v>
      </c>
      <c r="AD580">
        <v>4048.3300000000099</v>
      </c>
      <c r="AE580">
        <v>3432.8200000000202</v>
      </c>
      <c r="AF580">
        <v>3563.0100000000202</v>
      </c>
      <c r="AG580">
        <v>4417.3100000000004</v>
      </c>
      <c r="AH580">
        <v>4969.7200000000203</v>
      </c>
      <c r="AI580">
        <v>5970.6900000000196</v>
      </c>
      <c r="AJ580">
        <v>5427.1400000000303</v>
      </c>
      <c r="AK580">
        <v>4698.7300000000096</v>
      </c>
      <c r="AL580">
        <v>4116.5500000000202</v>
      </c>
      <c r="AM580">
        <v>2443.9899999999998</v>
      </c>
      <c r="AN580">
        <v>2731.7000000000098</v>
      </c>
    </row>
    <row r="581" spans="1:40" x14ac:dyDescent="0.3">
      <c r="A581">
        <v>202002</v>
      </c>
      <c r="B581">
        <v>20200229</v>
      </c>
      <c r="C581">
        <v>1135060000</v>
      </c>
      <c r="D581" t="s">
        <v>53</v>
      </c>
      <c r="E581" s="1">
        <f t="shared" si="54"/>
        <v>113791.63000000022</v>
      </c>
      <c r="F581" s="1">
        <f t="shared" si="55"/>
        <v>71438.730000000141</v>
      </c>
      <c r="G581" s="1">
        <f t="shared" si="56"/>
        <v>42352.900000000096</v>
      </c>
      <c r="H581" s="1">
        <f t="shared" si="57"/>
        <v>24322.03000000005</v>
      </c>
      <c r="I581" s="1">
        <f t="shared" si="58"/>
        <v>15957.640000000029</v>
      </c>
      <c r="J581" s="1">
        <f t="shared" si="59"/>
        <v>8364.3900000000194</v>
      </c>
      <c r="K581">
        <v>0</v>
      </c>
      <c r="L581">
        <v>122.01</v>
      </c>
      <c r="M581">
        <v>758.15999999999804</v>
      </c>
      <c r="N581">
        <v>1710.5699999999899</v>
      </c>
      <c r="O581">
        <v>8975.5300000000207</v>
      </c>
      <c r="P581">
        <v>4263.1499999999996</v>
      </c>
      <c r="Q581">
        <v>4477.6700000000101</v>
      </c>
      <c r="R581">
        <v>5954.9900000000198</v>
      </c>
      <c r="S581">
        <v>6110.7700000000204</v>
      </c>
      <c r="T581">
        <v>7476.3500000000104</v>
      </c>
      <c r="U581">
        <v>8282.7300000000396</v>
      </c>
      <c r="V581">
        <v>7349.16</v>
      </c>
      <c r="W581">
        <v>7058.6900000000196</v>
      </c>
      <c r="X581">
        <v>4929.99</v>
      </c>
      <c r="Y581">
        <v>3968.96000000001</v>
      </c>
      <c r="Z581">
        <v>0</v>
      </c>
      <c r="AA581">
        <v>139.05000000000001</v>
      </c>
      <c r="AB581">
        <v>927.28999999999905</v>
      </c>
      <c r="AC581">
        <v>1451.24999999999</v>
      </c>
      <c r="AD581">
        <v>3563.9900000000098</v>
      </c>
      <c r="AE581">
        <v>2735.5600000000099</v>
      </c>
      <c r="AF581">
        <v>3159.55</v>
      </c>
      <c r="AG581">
        <v>3578.50000000001</v>
      </c>
      <c r="AH581">
        <v>4136.5200000000204</v>
      </c>
      <c r="AI581">
        <v>5096.0500000000102</v>
      </c>
      <c r="AJ581">
        <v>4966.2400000000098</v>
      </c>
      <c r="AK581">
        <v>4234.5100000000102</v>
      </c>
      <c r="AL581">
        <v>3553.9300000000098</v>
      </c>
      <c r="AM581">
        <v>2186.19</v>
      </c>
      <c r="AN581">
        <v>2624.27000000001</v>
      </c>
    </row>
    <row r="582" spans="1:40" x14ac:dyDescent="0.3">
      <c r="A582">
        <v>202002</v>
      </c>
      <c r="B582">
        <v>20200201</v>
      </c>
      <c r="C582">
        <v>1135061100</v>
      </c>
      <c r="D582" t="s">
        <v>54</v>
      </c>
      <c r="E582" s="1">
        <f t="shared" si="54"/>
        <v>55552.500000000036</v>
      </c>
      <c r="F582" s="1">
        <f t="shared" si="55"/>
        <v>33204.100000000013</v>
      </c>
      <c r="G582" s="1">
        <f t="shared" si="56"/>
        <v>22348.400000000009</v>
      </c>
      <c r="H582" s="1">
        <f t="shared" si="57"/>
        <v>11660.45000000001</v>
      </c>
      <c r="I582" s="1">
        <f t="shared" si="58"/>
        <v>7712.2700000000095</v>
      </c>
      <c r="J582" s="1">
        <f t="shared" si="59"/>
        <v>3948.1800000000003</v>
      </c>
      <c r="K582">
        <v>0</v>
      </c>
      <c r="L582">
        <v>43.76</v>
      </c>
      <c r="M582">
        <v>623.34</v>
      </c>
      <c r="N582">
        <v>1433.44</v>
      </c>
      <c r="O582">
        <v>1769.82</v>
      </c>
      <c r="P582">
        <v>2303.39</v>
      </c>
      <c r="Q582">
        <v>1936.49</v>
      </c>
      <c r="R582">
        <v>2442.0300000000002</v>
      </c>
      <c r="S582">
        <v>2833.91</v>
      </c>
      <c r="T582">
        <v>4030.51</v>
      </c>
      <c r="U582">
        <v>4418.0200000000004</v>
      </c>
      <c r="V582">
        <v>3657.12</v>
      </c>
      <c r="W582">
        <v>3353.8600000000101</v>
      </c>
      <c r="X582">
        <v>2382.31</v>
      </c>
      <c r="Y582">
        <v>1976.1</v>
      </c>
      <c r="Z582">
        <v>0</v>
      </c>
      <c r="AA582">
        <v>54.4</v>
      </c>
      <c r="AB582">
        <v>668.6</v>
      </c>
      <c r="AC582">
        <v>1185.01</v>
      </c>
      <c r="AD582">
        <v>1731.07</v>
      </c>
      <c r="AE582">
        <v>1405.87</v>
      </c>
      <c r="AF582">
        <v>1320.11</v>
      </c>
      <c r="AG582">
        <v>1587.83</v>
      </c>
      <c r="AH582">
        <v>2377.7800000000002</v>
      </c>
      <c r="AI582">
        <v>3265.6600000000099</v>
      </c>
      <c r="AJ582">
        <v>2649.73</v>
      </c>
      <c r="AK582">
        <v>2154.16</v>
      </c>
      <c r="AL582">
        <v>1805.65</v>
      </c>
      <c r="AM582">
        <v>1015.44</v>
      </c>
      <c r="AN582">
        <v>1127.0899999999999</v>
      </c>
    </row>
    <row r="583" spans="1:40" x14ac:dyDescent="0.3">
      <c r="A583">
        <v>202002</v>
      </c>
      <c r="B583">
        <v>20200202</v>
      </c>
      <c r="C583">
        <v>1135061100</v>
      </c>
      <c r="D583" t="s">
        <v>54</v>
      </c>
      <c r="E583" s="1">
        <f t="shared" si="54"/>
        <v>47715.470000000008</v>
      </c>
      <c r="F583" s="1">
        <f t="shared" si="55"/>
        <v>27584.66</v>
      </c>
      <c r="G583" s="1">
        <f t="shared" si="56"/>
        <v>20130.810000000001</v>
      </c>
      <c r="H583" s="1">
        <f t="shared" si="57"/>
        <v>10453.32</v>
      </c>
      <c r="I583" s="1">
        <f t="shared" si="58"/>
        <v>6462.5199999999995</v>
      </c>
      <c r="J583" s="1">
        <f t="shared" si="59"/>
        <v>3990.8</v>
      </c>
      <c r="K583">
        <v>0</v>
      </c>
      <c r="L583">
        <v>43.1</v>
      </c>
      <c r="M583">
        <v>471.469999999999</v>
      </c>
      <c r="N583">
        <v>1273.45</v>
      </c>
      <c r="O583">
        <v>1750.97</v>
      </c>
      <c r="P583">
        <v>2093.5700000000002</v>
      </c>
      <c r="Q583">
        <v>1733.14</v>
      </c>
      <c r="R583">
        <v>1939.63</v>
      </c>
      <c r="S583">
        <v>2155.23</v>
      </c>
      <c r="T583">
        <v>3080.41</v>
      </c>
      <c r="U583">
        <v>3468.03</v>
      </c>
      <c r="V583">
        <v>3113.14</v>
      </c>
      <c r="W583">
        <v>2848.88</v>
      </c>
      <c r="X583">
        <v>1902.07</v>
      </c>
      <c r="Y583">
        <v>1711.57</v>
      </c>
      <c r="Z583">
        <v>0.01</v>
      </c>
      <c r="AA583">
        <v>54.25</v>
      </c>
      <c r="AB583">
        <v>542.73</v>
      </c>
      <c r="AC583">
        <v>1152.8800000000001</v>
      </c>
      <c r="AD583">
        <v>1599.68</v>
      </c>
      <c r="AE583">
        <v>1331.05</v>
      </c>
      <c r="AF583">
        <v>1139.27</v>
      </c>
      <c r="AG583">
        <v>1310.98</v>
      </c>
      <c r="AH583">
        <v>1997.16</v>
      </c>
      <c r="AI583">
        <v>2643.94</v>
      </c>
      <c r="AJ583">
        <v>2299.54</v>
      </c>
      <c r="AK583">
        <v>2068.52</v>
      </c>
      <c r="AL583">
        <v>1758.49</v>
      </c>
      <c r="AM583">
        <v>1022.76</v>
      </c>
      <c r="AN583">
        <v>1209.55</v>
      </c>
    </row>
    <row r="584" spans="1:40" x14ac:dyDescent="0.3">
      <c r="A584">
        <v>202002</v>
      </c>
      <c r="B584">
        <v>20200203</v>
      </c>
      <c r="C584">
        <v>1135061100</v>
      </c>
      <c r="D584" t="s">
        <v>54</v>
      </c>
      <c r="E584" s="1">
        <f t="shared" si="54"/>
        <v>65386.560000000012</v>
      </c>
      <c r="F584" s="1">
        <f t="shared" si="55"/>
        <v>38953.830000000009</v>
      </c>
      <c r="G584" s="1">
        <f t="shared" si="56"/>
        <v>26432.730000000003</v>
      </c>
      <c r="H584" s="1">
        <f t="shared" si="57"/>
        <v>14859.39</v>
      </c>
      <c r="I584" s="1">
        <f t="shared" si="58"/>
        <v>9646.7000000000007</v>
      </c>
      <c r="J584" s="1">
        <f t="shared" si="59"/>
        <v>5212.6899999999996</v>
      </c>
      <c r="K584">
        <v>0</v>
      </c>
      <c r="L584">
        <v>58.8</v>
      </c>
      <c r="M584">
        <v>575.099999999999</v>
      </c>
      <c r="N584">
        <v>2236.2199999999998</v>
      </c>
      <c r="O584">
        <v>2056.94</v>
      </c>
      <c r="P584">
        <v>2735.98</v>
      </c>
      <c r="Q584">
        <v>2316.0500000000002</v>
      </c>
      <c r="R584">
        <v>2899.6200000000099</v>
      </c>
      <c r="S584">
        <v>3329.64</v>
      </c>
      <c r="T584">
        <v>4406.84</v>
      </c>
      <c r="U584">
        <v>4743.72</v>
      </c>
      <c r="V584">
        <v>3948.22</v>
      </c>
      <c r="W584">
        <v>4008.07</v>
      </c>
      <c r="X584">
        <v>2968.86</v>
      </c>
      <c r="Y584">
        <v>2669.77</v>
      </c>
      <c r="Z584">
        <v>0</v>
      </c>
      <c r="AA584">
        <v>71.6400000000001</v>
      </c>
      <c r="AB584">
        <v>532.53</v>
      </c>
      <c r="AC584">
        <v>1172.73</v>
      </c>
      <c r="AD584">
        <v>1913.6</v>
      </c>
      <c r="AE584">
        <v>1841.95</v>
      </c>
      <c r="AF584">
        <v>1573.88</v>
      </c>
      <c r="AG584">
        <v>1897.9</v>
      </c>
      <c r="AH584">
        <v>2676.08</v>
      </c>
      <c r="AI584">
        <v>3688.96</v>
      </c>
      <c r="AJ584">
        <v>3182.36</v>
      </c>
      <c r="AK584">
        <v>2668.41</v>
      </c>
      <c r="AL584">
        <v>2306.41</v>
      </c>
      <c r="AM584">
        <v>1396.67</v>
      </c>
      <c r="AN584">
        <v>1509.61</v>
      </c>
    </row>
    <row r="585" spans="1:40" x14ac:dyDescent="0.3">
      <c r="A585">
        <v>202002</v>
      </c>
      <c r="B585">
        <v>20200204</v>
      </c>
      <c r="C585">
        <v>1135061100</v>
      </c>
      <c r="D585" t="s">
        <v>54</v>
      </c>
      <c r="E585" s="1">
        <f t="shared" si="54"/>
        <v>66192.760000000009</v>
      </c>
      <c r="F585" s="1">
        <f t="shared" si="55"/>
        <v>39123.47</v>
      </c>
      <c r="G585" s="1">
        <f t="shared" si="56"/>
        <v>27069.290000000015</v>
      </c>
      <c r="H585" s="1">
        <f t="shared" si="57"/>
        <v>15175.43</v>
      </c>
      <c r="I585" s="1">
        <f t="shared" si="58"/>
        <v>9669.5400000000009</v>
      </c>
      <c r="J585" s="1">
        <f t="shared" si="59"/>
        <v>5505.89</v>
      </c>
      <c r="K585">
        <v>0</v>
      </c>
      <c r="L585">
        <v>31.11</v>
      </c>
      <c r="M585">
        <v>572.28</v>
      </c>
      <c r="N585">
        <v>2309.71</v>
      </c>
      <c r="O585">
        <v>2043.23</v>
      </c>
      <c r="P585">
        <v>2785.25</v>
      </c>
      <c r="Q585">
        <v>2185.42</v>
      </c>
      <c r="R585">
        <v>2765.48</v>
      </c>
      <c r="S585">
        <v>3338.67</v>
      </c>
      <c r="T585">
        <v>4520.5200000000004</v>
      </c>
      <c r="U585">
        <v>4732.26</v>
      </c>
      <c r="V585">
        <v>4170</v>
      </c>
      <c r="W585">
        <v>4103.46</v>
      </c>
      <c r="X585">
        <v>2953.41</v>
      </c>
      <c r="Y585">
        <v>2612.67</v>
      </c>
      <c r="Z585">
        <v>0</v>
      </c>
      <c r="AA585">
        <v>77.690000000000097</v>
      </c>
      <c r="AB585">
        <v>525.1</v>
      </c>
      <c r="AC585">
        <v>1214.8800000000001</v>
      </c>
      <c r="AD585">
        <v>1984.42</v>
      </c>
      <c r="AE585">
        <v>1820.76</v>
      </c>
      <c r="AF585">
        <v>1535.33</v>
      </c>
      <c r="AG585">
        <v>2050.25</v>
      </c>
      <c r="AH585">
        <v>2639.49</v>
      </c>
      <c r="AI585">
        <v>3701.92</v>
      </c>
      <c r="AJ585">
        <v>3248.1600000000099</v>
      </c>
      <c r="AK585">
        <v>2765.4</v>
      </c>
      <c r="AL585">
        <v>2481.29</v>
      </c>
      <c r="AM585">
        <v>1456.72</v>
      </c>
      <c r="AN585">
        <v>1567.88</v>
      </c>
    </row>
    <row r="586" spans="1:40" x14ac:dyDescent="0.3">
      <c r="A586">
        <v>202002</v>
      </c>
      <c r="B586">
        <v>20200205</v>
      </c>
      <c r="C586">
        <v>1135061100</v>
      </c>
      <c r="D586" t="s">
        <v>54</v>
      </c>
      <c r="E586" s="1">
        <f t="shared" si="54"/>
        <v>64401.840000000033</v>
      </c>
      <c r="F586" s="1">
        <f t="shared" si="55"/>
        <v>38291.98000000001</v>
      </c>
      <c r="G586" s="1">
        <f t="shared" si="56"/>
        <v>26109.860000000011</v>
      </c>
      <c r="H586" s="1">
        <f t="shared" si="57"/>
        <v>14039.82</v>
      </c>
      <c r="I586" s="1">
        <f t="shared" si="58"/>
        <v>9067.2999999999993</v>
      </c>
      <c r="J586" s="1">
        <f t="shared" si="59"/>
        <v>4972.5200000000004</v>
      </c>
      <c r="K586">
        <v>0</v>
      </c>
      <c r="L586">
        <v>64.400000000000105</v>
      </c>
      <c r="M586">
        <v>538.67999999999904</v>
      </c>
      <c r="N586">
        <v>2476.3600000000101</v>
      </c>
      <c r="O586">
        <v>1948.52</v>
      </c>
      <c r="P586">
        <v>2811.66</v>
      </c>
      <c r="Q586">
        <v>2148.42</v>
      </c>
      <c r="R586">
        <v>2710.63</v>
      </c>
      <c r="S586">
        <v>3272.75</v>
      </c>
      <c r="T586">
        <v>4451.2700000000004</v>
      </c>
      <c r="U586">
        <v>4704.26</v>
      </c>
      <c r="V586">
        <v>4097.7299999999996</v>
      </c>
      <c r="W586">
        <v>3848.92</v>
      </c>
      <c r="X586">
        <v>2780.5</v>
      </c>
      <c r="Y586">
        <v>2437.88</v>
      </c>
      <c r="Z586">
        <v>0</v>
      </c>
      <c r="AA586">
        <v>75.510000000000105</v>
      </c>
      <c r="AB586">
        <v>538.64999999999895</v>
      </c>
      <c r="AC586">
        <v>1269.5</v>
      </c>
      <c r="AD586">
        <v>1983.81</v>
      </c>
      <c r="AE586">
        <v>1789.3</v>
      </c>
      <c r="AF586">
        <v>1573.86</v>
      </c>
      <c r="AG586">
        <v>1912.38</v>
      </c>
      <c r="AH586">
        <v>2692.62</v>
      </c>
      <c r="AI586">
        <v>3679.94</v>
      </c>
      <c r="AJ586">
        <v>3122.9400000000101</v>
      </c>
      <c r="AK586">
        <v>2498.83</v>
      </c>
      <c r="AL586">
        <v>2246.75</v>
      </c>
      <c r="AM586">
        <v>1287.33</v>
      </c>
      <c r="AN586">
        <v>1438.44</v>
      </c>
    </row>
    <row r="587" spans="1:40" x14ac:dyDescent="0.3">
      <c r="A587">
        <v>202002</v>
      </c>
      <c r="B587">
        <v>20200206</v>
      </c>
      <c r="C587">
        <v>1135061100</v>
      </c>
      <c r="D587" t="s">
        <v>54</v>
      </c>
      <c r="E587" s="1">
        <f t="shared" si="54"/>
        <v>66133.540000000008</v>
      </c>
      <c r="F587" s="1">
        <f t="shared" si="55"/>
        <v>39400.330000000009</v>
      </c>
      <c r="G587" s="1">
        <f t="shared" si="56"/>
        <v>26733.21</v>
      </c>
      <c r="H587" s="1">
        <f t="shared" si="57"/>
        <v>14396.69</v>
      </c>
      <c r="I587" s="1">
        <f t="shared" si="58"/>
        <v>9472.5400000000009</v>
      </c>
      <c r="J587" s="1">
        <f t="shared" si="59"/>
        <v>4924.1499999999996</v>
      </c>
      <c r="K587">
        <v>0</v>
      </c>
      <c r="L587">
        <v>39.04</v>
      </c>
      <c r="M587">
        <v>585.469999999999</v>
      </c>
      <c r="N587">
        <v>2764.28</v>
      </c>
      <c r="O587">
        <v>1966.09</v>
      </c>
      <c r="P587">
        <v>2729.55</v>
      </c>
      <c r="Q587">
        <v>2261.9499999999998</v>
      </c>
      <c r="R587">
        <v>2813.37</v>
      </c>
      <c r="S587">
        <v>3378.53</v>
      </c>
      <c r="T587">
        <v>4490.7300000000096</v>
      </c>
      <c r="U587">
        <v>4755.74</v>
      </c>
      <c r="V587">
        <v>4143.04</v>
      </c>
      <c r="W587">
        <v>4051.36</v>
      </c>
      <c r="X587">
        <v>2860.28</v>
      </c>
      <c r="Y587">
        <v>2560.9</v>
      </c>
      <c r="Z587">
        <v>0</v>
      </c>
      <c r="AA587">
        <v>86.13</v>
      </c>
      <c r="AB587">
        <v>551.94999999999902</v>
      </c>
      <c r="AC587">
        <v>1695.6</v>
      </c>
      <c r="AD587">
        <v>2016.03</v>
      </c>
      <c r="AE587">
        <v>1794.52</v>
      </c>
      <c r="AF587">
        <v>1565.73</v>
      </c>
      <c r="AG587">
        <v>1920.23</v>
      </c>
      <c r="AH587">
        <v>2661.17</v>
      </c>
      <c r="AI587">
        <v>3751.05</v>
      </c>
      <c r="AJ587">
        <v>3194.25</v>
      </c>
      <c r="AK587">
        <v>2572.4</v>
      </c>
      <c r="AL587">
        <v>2204.37</v>
      </c>
      <c r="AM587">
        <v>1358.77</v>
      </c>
      <c r="AN587">
        <v>1361.01</v>
      </c>
    </row>
    <row r="588" spans="1:40" x14ac:dyDescent="0.3">
      <c r="A588">
        <v>202002</v>
      </c>
      <c r="B588">
        <v>20200207</v>
      </c>
      <c r="C588">
        <v>1135061100</v>
      </c>
      <c r="D588" t="s">
        <v>54</v>
      </c>
      <c r="E588" s="1">
        <f t="shared" si="54"/>
        <v>66558.340000000011</v>
      </c>
      <c r="F588" s="1">
        <f t="shared" si="55"/>
        <v>39443.23000000001</v>
      </c>
      <c r="G588" s="1">
        <f t="shared" si="56"/>
        <v>27115.110000000008</v>
      </c>
      <c r="H588" s="1">
        <f t="shared" si="57"/>
        <v>14662.8</v>
      </c>
      <c r="I588" s="1">
        <f t="shared" si="58"/>
        <v>9630.7999999999993</v>
      </c>
      <c r="J588" s="1">
        <f t="shared" si="59"/>
        <v>5032</v>
      </c>
      <c r="K588">
        <v>0</v>
      </c>
      <c r="L588">
        <v>57.6</v>
      </c>
      <c r="M588">
        <v>611.68999999999903</v>
      </c>
      <c r="N588">
        <v>2329.79</v>
      </c>
      <c r="O588">
        <v>1902.97</v>
      </c>
      <c r="P588">
        <v>2651.07</v>
      </c>
      <c r="Q588">
        <v>2202.75</v>
      </c>
      <c r="R588">
        <v>2931.61</v>
      </c>
      <c r="S588">
        <v>3404.3</v>
      </c>
      <c r="T588">
        <v>4611.7000000000098</v>
      </c>
      <c r="U588">
        <v>4885.78</v>
      </c>
      <c r="V588">
        <v>4223.17</v>
      </c>
      <c r="W588">
        <v>4174.29</v>
      </c>
      <c r="X588">
        <v>2894.18</v>
      </c>
      <c r="Y588">
        <v>2562.33</v>
      </c>
      <c r="Z588">
        <v>0</v>
      </c>
      <c r="AA588">
        <v>88.800000000000097</v>
      </c>
      <c r="AB588">
        <v>593.06999999999903</v>
      </c>
      <c r="AC588">
        <v>1546.41</v>
      </c>
      <c r="AD588">
        <v>1963.74</v>
      </c>
      <c r="AE588">
        <v>1805.71</v>
      </c>
      <c r="AF588">
        <v>1507.81</v>
      </c>
      <c r="AG588">
        <v>2064.3200000000002</v>
      </c>
      <c r="AH588">
        <v>2869.53</v>
      </c>
      <c r="AI588">
        <v>3848.24</v>
      </c>
      <c r="AJ588">
        <v>3314.24</v>
      </c>
      <c r="AK588">
        <v>2481.2400000000098</v>
      </c>
      <c r="AL588">
        <v>2199.6799999999998</v>
      </c>
      <c r="AM588">
        <v>1304.0899999999999</v>
      </c>
      <c r="AN588">
        <v>1528.23</v>
      </c>
    </row>
    <row r="589" spans="1:40" x14ac:dyDescent="0.3">
      <c r="A589">
        <v>202002</v>
      </c>
      <c r="B589">
        <v>20200208</v>
      </c>
      <c r="C589">
        <v>1135061100</v>
      </c>
      <c r="D589" t="s">
        <v>54</v>
      </c>
      <c r="E589" s="1">
        <f t="shared" si="54"/>
        <v>56798.409999999996</v>
      </c>
      <c r="F589" s="1">
        <f t="shared" si="55"/>
        <v>33841.21</v>
      </c>
      <c r="G589" s="1">
        <f t="shared" si="56"/>
        <v>22957.200000000001</v>
      </c>
      <c r="H589" s="1">
        <f t="shared" si="57"/>
        <v>11916.38</v>
      </c>
      <c r="I589" s="1">
        <f t="shared" si="58"/>
        <v>7879.74</v>
      </c>
      <c r="J589" s="1">
        <f t="shared" si="59"/>
        <v>4036.6399999999994</v>
      </c>
      <c r="K589">
        <v>0</v>
      </c>
      <c r="L589">
        <v>62.900000000000098</v>
      </c>
      <c r="M589">
        <v>585.979999999999</v>
      </c>
      <c r="N589">
        <v>1334.65</v>
      </c>
      <c r="O589">
        <v>1692.06</v>
      </c>
      <c r="P589">
        <v>2484.5300000000002</v>
      </c>
      <c r="Q589">
        <v>2097.87</v>
      </c>
      <c r="R589">
        <v>2651.91</v>
      </c>
      <c r="S589">
        <v>2954</v>
      </c>
      <c r="T589">
        <v>3956.82</v>
      </c>
      <c r="U589">
        <v>4502.09</v>
      </c>
      <c r="V589">
        <v>3638.66</v>
      </c>
      <c r="W589">
        <v>3463.49</v>
      </c>
      <c r="X589">
        <v>2408.37</v>
      </c>
      <c r="Y589">
        <v>2007.88</v>
      </c>
      <c r="Z589">
        <v>0</v>
      </c>
      <c r="AA589">
        <v>65.11</v>
      </c>
      <c r="AB589">
        <v>635.12999999999897</v>
      </c>
      <c r="AC589">
        <v>1151.8599999999999</v>
      </c>
      <c r="AD589">
        <v>1908.34</v>
      </c>
      <c r="AE589">
        <v>1624.74</v>
      </c>
      <c r="AF589">
        <v>1427.22</v>
      </c>
      <c r="AG589">
        <v>1640.94</v>
      </c>
      <c r="AH589">
        <v>2480.2800000000002</v>
      </c>
      <c r="AI589">
        <v>3214.5</v>
      </c>
      <c r="AJ589">
        <v>2666.72</v>
      </c>
      <c r="AK589">
        <v>2105.7199999999998</v>
      </c>
      <c r="AL589">
        <v>1773.87</v>
      </c>
      <c r="AM589">
        <v>1008.49</v>
      </c>
      <c r="AN589">
        <v>1254.28</v>
      </c>
    </row>
    <row r="590" spans="1:40" x14ac:dyDescent="0.3">
      <c r="A590">
        <v>202002</v>
      </c>
      <c r="B590">
        <v>20200209</v>
      </c>
      <c r="C590">
        <v>1135061100</v>
      </c>
      <c r="D590" t="s">
        <v>54</v>
      </c>
      <c r="E590" s="1">
        <f t="shared" si="54"/>
        <v>47276.100000000013</v>
      </c>
      <c r="F590" s="1">
        <f t="shared" si="55"/>
        <v>27430.23000000001</v>
      </c>
      <c r="G590" s="1">
        <f t="shared" si="56"/>
        <v>19845.87000000001</v>
      </c>
      <c r="H590" s="1">
        <f t="shared" si="57"/>
        <v>10376.99</v>
      </c>
      <c r="I590" s="1">
        <f t="shared" si="58"/>
        <v>6516.75</v>
      </c>
      <c r="J590" s="1">
        <f t="shared" si="59"/>
        <v>3860.24</v>
      </c>
      <c r="K590">
        <v>0</v>
      </c>
      <c r="L590">
        <v>41.98</v>
      </c>
      <c r="M590">
        <v>501.77999999999901</v>
      </c>
      <c r="N590">
        <v>1258.8</v>
      </c>
      <c r="O590">
        <v>1579.15</v>
      </c>
      <c r="P590">
        <v>2053.31</v>
      </c>
      <c r="Q590">
        <v>1777.52</v>
      </c>
      <c r="R590">
        <v>1959.2</v>
      </c>
      <c r="S590">
        <v>2167.83</v>
      </c>
      <c r="T590">
        <v>3122.13</v>
      </c>
      <c r="U590">
        <v>3487.4900000000098</v>
      </c>
      <c r="V590">
        <v>2964.29</v>
      </c>
      <c r="W590">
        <v>2826.79</v>
      </c>
      <c r="X590">
        <v>1935.75</v>
      </c>
      <c r="Y590">
        <v>1754.21</v>
      </c>
      <c r="Z590">
        <v>0</v>
      </c>
      <c r="AA590">
        <v>76.180000000000106</v>
      </c>
      <c r="AB590">
        <v>527.19999999999902</v>
      </c>
      <c r="AC590">
        <v>1100.07</v>
      </c>
      <c r="AD590">
        <v>1651.97</v>
      </c>
      <c r="AE590">
        <v>1434.24</v>
      </c>
      <c r="AF590">
        <v>1181.1400000000001</v>
      </c>
      <c r="AG590">
        <v>1371.77</v>
      </c>
      <c r="AH590">
        <v>1823.95</v>
      </c>
      <c r="AI590">
        <v>2608.5100000000102</v>
      </c>
      <c r="AJ590">
        <v>2270.56</v>
      </c>
      <c r="AK590">
        <v>1940.04</v>
      </c>
      <c r="AL590">
        <v>1677.36</v>
      </c>
      <c r="AM590">
        <v>1000.96</v>
      </c>
      <c r="AN590">
        <v>1181.92</v>
      </c>
    </row>
    <row r="591" spans="1:40" x14ac:dyDescent="0.3">
      <c r="A591">
        <v>202002</v>
      </c>
      <c r="B591">
        <v>20200210</v>
      </c>
      <c r="C591">
        <v>1135061100</v>
      </c>
      <c r="D591" t="s">
        <v>54</v>
      </c>
      <c r="E591" s="1">
        <f t="shared" si="54"/>
        <v>64111.23000000001</v>
      </c>
      <c r="F591" s="1">
        <f t="shared" si="55"/>
        <v>37988.750000000007</v>
      </c>
      <c r="G591" s="1">
        <f t="shared" si="56"/>
        <v>26122.48</v>
      </c>
      <c r="H591" s="1">
        <f t="shared" si="57"/>
        <v>14773.7</v>
      </c>
      <c r="I591" s="1">
        <f t="shared" si="58"/>
        <v>9641.11</v>
      </c>
      <c r="J591" s="1">
        <f t="shared" si="59"/>
        <v>5132.59</v>
      </c>
      <c r="K591">
        <v>0</v>
      </c>
      <c r="L591">
        <v>59.61</v>
      </c>
      <c r="M591">
        <v>565.34</v>
      </c>
      <c r="N591">
        <v>1554.66</v>
      </c>
      <c r="O591">
        <v>1892.05</v>
      </c>
      <c r="P591">
        <v>2733.56</v>
      </c>
      <c r="Q591">
        <v>2241.0100000000002</v>
      </c>
      <c r="R591">
        <v>2851.45</v>
      </c>
      <c r="S591">
        <v>3299.24</v>
      </c>
      <c r="T591">
        <v>4358.88</v>
      </c>
      <c r="U591">
        <v>4763.96000000001</v>
      </c>
      <c r="V591">
        <v>4027.88</v>
      </c>
      <c r="W591">
        <v>3960.25</v>
      </c>
      <c r="X591">
        <v>2968.69</v>
      </c>
      <c r="Y591">
        <v>2712.17</v>
      </c>
      <c r="Z591">
        <v>0</v>
      </c>
      <c r="AA591">
        <v>89.21</v>
      </c>
      <c r="AB591">
        <v>528.03999999999905</v>
      </c>
      <c r="AC591">
        <v>1322.91</v>
      </c>
      <c r="AD591">
        <v>1834.06</v>
      </c>
      <c r="AE591">
        <v>1783.07</v>
      </c>
      <c r="AF591">
        <v>1526.27</v>
      </c>
      <c r="AG591">
        <v>1844.35</v>
      </c>
      <c r="AH591">
        <v>2615.3200000000002</v>
      </c>
      <c r="AI591">
        <v>3628.23</v>
      </c>
      <c r="AJ591">
        <v>3141.9</v>
      </c>
      <c r="AK591">
        <v>2676.53</v>
      </c>
      <c r="AL591">
        <v>2296.5700000000002</v>
      </c>
      <c r="AM591">
        <v>1270.3599999999999</v>
      </c>
      <c r="AN591">
        <v>1565.66</v>
      </c>
    </row>
    <row r="592" spans="1:40" x14ac:dyDescent="0.3">
      <c r="A592">
        <v>202002</v>
      </c>
      <c r="B592">
        <v>20200211</v>
      </c>
      <c r="C592">
        <v>1135061100</v>
      </c>
      <c r="D592" t="s">
        <v>54</v>
      </c>
      <c r="E592" s="1">
        <f t="shared" si="54"/>
        <v>65977.73000000004</v>
      </c>
      <c r="F592" s="1">
        <f t="shared" si="55"/>
        <v>38451.810000000041</v>
      </c>
      <c r="G592" s="1">
        <f t="shared" si="56"/>
        <v>27525.920000000002</v>
      </c>
      <c r="H592" s="1">
        <f t="shared" si="57"/>
        <v>15374.450000000019</v>
      </c>
      <c r="I592" s="1">
        <f t="shared" si="58"/>
        <v>9843.0400000000191</v>
      </c>
      <c r="J592" s="1">
        <f t="shared" si="59"/>
        <v>5531.41</v>
      </c>
      <c r="K592">
        <v>0</v>
      </c>
      <c r="L592">
        <v>44.05</v>
      </c>
      <c r="M592">
        <v>567.38999999999896</v>
      </c>
      <c r="N592">
        <v>1664.56</v>
      </c>
      <c r="O592">
        <v>1838.39</v>
      </c>
      <c r="P592">
        <v>2706</v>
      </c>
      <c r="Q592">
        <v>2229.0300000000002</v>
      </c>
      <c r="R592">
        <v>2831.05</v>
      </c>
      <c r="S592">
        <v>3360.54</v>
      </c>
      <c r="T592">
        <v>4389.1400000000103</v>
      </c>
      <c r="U592">
        <v>4761.42</v>
      </c>
      <c r="V592">
        <v>4217.2</v>
      </c>
      <c r="W592">
        <v>4164.6100000000097</v>
      </c>
      <c r="X592">
        <v>2986.1300000000101</v>
      </c>
      <c r="Y592">
        <v>2692.3</v>
      </c>
      <c r="Z592">
        <v>0</v>
      </c>
      <c r="AA592">
        <v>84</v>
      </c>
      <c r="AB592">
        <v>556.23</v>
      </c>
      <c r="AC592">
        <v>1450.28</v>
      </c>
      <c r="AD592">
        <v>1963.36</v>
      </c>
      <c r="AE592">
        <v>1837.7</v>
      </c>
      <c r="AF592">
        <v>1520.83</v>
      </c>
      <c r="AG592">
        <v>1975.76</v>
      </c>
      <c r="AH592">
        <v>2742.36</v>
      </c>
      <c r="AI592">
        <v>3768.21</v>
      </c>
      <c r="AJ592">
        <v>3292.15</v>
      </c>
      <c r="AK592">
        <v>2803.63</v>
      </c>
      <c r="AL592">
        <v>2448.91</v>
      </c>
      <c r="AM592">
        <v>1442.68</v>
      </c>
      <c r="AN592">
        <v>1639.82</v>
      </c>
    </row>
    <row r="593" spans="1:40" x14ac:dyDescent="0.3">
      <c r="A593">
        <v>202002</v>
      </c>
      <c r="B593">
        <v>20200212</v>
      </c>
      <c r="C593">
        <v>1135061100</v>
      </c>
      <c r="D593" t="s">
        <v>54</v>
      </c>
      <c r="E593" s="1">
        <f t="shared" si="54"/>
        <v>64745.700000000012</v>
      </c>
      <c r="F593" s="1">
        <f t="shared" si="55"/>
        <v>37228.030000000006</v>
      </c>
      <c r="G593" s="1">
        <f t="shared" si="56"/>
        <v>27517.67</v>
      </c>
      <c r="H593" s="1">
        <f t="shared" si="57"/>
        <v>14315.57</v>
      </c>
      <c r="I593" s="1">
        <f t="shared" si="58"/>
        <v>9187.93</v>
      </c>
      <c r="J593" s="1">
        <f t="shared" si="59"/>
        <v>5127.6400000000003</v>
      </c>
      <c r="K593">
        <v>0</v>
      </c>
      <c r="L593">
        <v>79.010000000000105</v>
      </c>
      <c r="M593">
        <v>595.69999999999902</v>
      </c>
      <c r="N593">
        <v>1393.02</v>
      </c>
      <c r="O593">
        <v>1757.03</v>
      </c>
      <c r="P593">
        <v>2603.6</v>
      </c>
      <c r="Q593">
        <v>2228.9899999999998</v>
      </c>
      <c r="R593">
        <v>2838.5300000000102</v>
      </c>
      <c r="S593">
        <v>3242.13</v>
      </c>
      <c r="T593">
        <v>4419.6400000000003</v>
      </c>
      <c r="U593">
        <v>4768.12</v>
      </c>
      <c r="V593">
        <v>4114.33</v>
      </c>
      <c r="W593">
        <v>3870.54</v>
      </c>
      <c r="X593">
        <v>2799.08</v>
      </c>
      <c r="Y593">
        <v>2518.31</v>
      </c>
      <c r="Z593">
        <v>0</v>
      </c>
      <c r="AA593">
        <v>119.63</v>
      </c>
      <c r="AB593">
        <v>623.87999999999897</v>
      </c>
      <c r="AC593">
        <v>1517.69</v>
      </c>
      <c r="AD593">
        <v>1991.96</v>
      </c>
      <c r="AE593">
        <v>1865.15</v>
      </c>
      <c r="AF593">
        <v>1568.97</v>
      </c>
      <c r="AG593">
        <v>1954.07</v>
      </c>
      <c r="AH593">
        <v>2923.94</v>
      </c>
      <c r="AI593">
        <v>3811.83</v>
      </c>
      <c r="AJ593">
        <v>3358.9</v>
      </c>
      <c r="AK593">
        <v>2654.01</v>
      </c>
      <c r="AL593">
        <v>2258.8000000000002</v>
      </c>
      <c r="AM593">
        <v>1328.81</v>
      </c>
      <c r="AN593">
        <v>1540.03</v>
      </c>
    </row>
    <row r="594" spans="1:40" x14ac:dyDescent="0.3">
      <c r="A594">
        <v>202002</v>
      </c>
      <c r="B594">
        <v>20200213</v>
      </c>
      <c r="C594">
        <v>1135061100</v>
      </c>
      <c r="D594" t="s">
        <v>54</v>
      </c>
      <c r="E594" s="1">
        <f t="shared" si="54"/>
        <v>66137.430000000008</v>
      </c>
      <c r="F594" s="1">
        <f t="shared" si="55"/>
        <v>38401.74</v>
      </c>
      <c r="G594" s="1">
        <f t="shared" si="56"/>
        <v>27735.690000000002</v>
      </c>
      <c r="H594" s="1">
        <f t="shared" si="57"/>
        <v>15303.82</v>
      </c>
      <c r="I594" s="1">
        <f t="shared" si="58"/>
        <v>9823.23</v>
      </c>
      <c r="J594" s="1">
        <f t="shared" si="59"/>
        <v>5480.59</v>
      </c>
      <c r="K594">
        <v>0</v>
      </c>
      <c r="L594">
        <v>50.500000000000099</v>
      </c>
      <c r="M594">
        <v>614.36</v>
      </c>
      <c r="N594">
        <v>1424.21</v>
      </c>
      <c r="O594">
        <v>1937.98</v>
      </c>
      <c r="P594">
        <v>2733.51</v>
      </c>
      <c r="Q594">
        <v>2304.17</v>
      </c>
      <c r="R594">
        <v>2780.26</v>
      </c>
      <c r="S594">
        <v>3390.34</v>
      </c>
      <c r="T594">
        <v>4367.97</v>
      </c>
      <c r="U594">
        <v>4829.62</v>
      </c>
      <c r="V594">
        <v>4145.59</v>
      </c>
      <c r="W594">
        <v>4176.4799999999996</v>
      </c>
      <c r="X594">
        <v>3053.98</v>
      </c>
      <c r="Y594">
        <v>2592.77</v>
      </c>
      <c r="Z594">
        <v>0</v>
      </c>
      <c r="AA594">
        <v>82.08</v>
      </c>
      <c r="AB594">
        <v>607.38999999999896</v>
      </c>
      <c r="AC594">
        <v>1508.97</v>
      </c>
      <c r="AD594">
        <v>1963.22</v>
      </c>
      <c r="AE594">
        <v>1828.73</v>
      </c>
      <c r="AF594">
        <v>1542.74</v>
      </c>
      <c r="AG594">
        <v>2172.9299999999998</v>
      </c>
      <c r="AH594">
        <v>2788.79</v>
      </c>
      <c r="AI594">
        <v>3680.33</v>
      </c>
      <c r="AJ594">
        <v>3247.8</v>
      </c>
      <c r="AK594">
        <v>2832.12</v>
      </c>
      <c r="AL594">
        <v>2506.58</v>
      </c>
      <c r="AM594">
        <v>1400.02</v>
      </c>
      <c r="AN594">
        <v>1573.99</v>
      </c>
    </row>
    <row r="595" spans="1:40" x14ac:dyDescent="0.3">
      <c r="A595">
        <v>202002</v>
      </c>
      <c r="B595">
        <v>20200214</v>
      </c>
      <c r="C595">
        <v>1135061100</v>
      </c>
      <c r="D595" t="s">
        <v>54</v>
      </c>
      <c r="E595" s="1">
        <f t="shared" si="54"/>
        <v>67068.77</v>
      </c>
      <c r="F595" s="1">
        <f t="shared" si="55"/>
        <v>39130.30999999999</v>
      </c>
      <c r="G595" s="1">
        <f t="shared" si="56"/>
        <v>27938.46000000001</v>
      </c>
      <c r="H595" s="1">
        <f t="shared" si="57"/>
        <v>15072</v>
      </c>
      <c r="I595" s="1">
        <f t="shared" si="58"/>
        <v>9669.69</v>
      </c>
      <c r="J595" s="1">
        <f t="shared" si="59"/>
        <v>5402.3099999999995</v>
      </c>
      <c r="K595">
        <v>0</v>
      </c>
      <c r="L595">
        <v>74.870000000000104</v>
      </c>
      <c r="M595">
        <v>591.00999999999897</v>
      </c>
      <c r="N595">
        <v>1321.73</v>
      </c>
      <c r="O595">
        <v>1898.83</v>
      </c>
      <c r="P595">
        <v>2834.97</v>
      </c>
      <c r="Q595">
        <v>2382.86</v>
      </c>
      <c r="R595">
        <v>2943.88</v>
      </c>
      <c r="S595">
        <v>3471.78</v>
      </c>
      <c r="T595">
        <v>4678.7700000000104</v>
      </c>
      <c r="U595">
        <v>4851.2</v>
      </c>
      <c r="V595">
        <v>4410.7199999999903</v>
      </c>
      <c r="W595">
        <v>4046.11</v>
      </c>
      <c r="X595">
        <v>2995.09</v>
      </c>
      <c r="Y595">
        <v>2628.49</v>
      </c>
      <c r="Z595">
        <v>0</v>
      </c>
      <c r="AA595">
        <v>111.55</v>
      </c>
      <c r="AB595">
        <v>616.61</v>
      </c>
      <c r="AC595">
        <v>1266.6099999999999</v>
      </c>
      <c r="AD595">
        <v>2009.65</v>
      </c>
      <c r="AE595">
        <v>1876.13</v>
      </c>
      <c r="AF595">
        <v>1649.58</v>
      </c>
      <c r="AG595">
        <v>2069.44</v>
      </c>
      <c r="AH595">
        <v>2974.59</v>
      </c>
      <c r="AI595">
        <v>3850.39</v>
      </c>
      <c r="AJ595">
        <v>3355.24</v>
      </c>
      <c r="AK595">
        <v>2756.3600000000101</v>
      </c>
      <c r="AL595">
        <v>2458.0300000000002</v>
      </c>
      <c r="AM595">
        <v>1382.76</v>
      </c>
      <c r="AN595">
        <v>1561.52</v>
      </c>
    </row>
    <row r="596" spans="1:40" x14ac:dyDescent="0.3">
      <c r="A596">
        <v>202002</v>
      </c>
      <c r="B596">
        <v>20200215</v>
      </c>
      <c r="C596">
        <v>1135061100</v>
      </c>
      <c r="D596" t="s">
        <v>54</v>
      </c>
      <c r="E596" s="1">
        <f t="shared" si="54"/>
        <v>58501.930000000015</v>
      </c>
      <c r="F596" s="1">
        <f t="shared" si="55"/>
        <v>34440.830000000009</v>
      </c>
      <c r="G596" s="1">
        <f t="shared" si="56"/>
        <v>24061.100000000009</v>
      </c>
      <c r="H596" s="1">
        <f t="shared" si="57"/>
        <v>12569.76</v>
      </c>
      <c r="I596" s="1">
        <f t="shared" si="58"/>
        <v>8289.42</v>
      </c>
      <c r="J596" s="1">
        <f t="shared" si="59"/>
        <v>4280.34</v>
      </c>
      <c r="K596">
        <v>0</v>
      </c>
      <c r="L596">
        <v>85.840000000000202</v>
      </c>
      <c r="M596">
        <v>656.3</v>
      </c>
      <c r="N596">
        <v>1274.9100000000001</v>
      </c>
      <c r="O596">
        <v>1599.86</v>
      </c>
      <c r="P596">
        <v>2273.4899999999998</v>
      </c>
      <c r="Q596">
        <v>2123.34</v>
      </c>
      <c r="R596">
        <v>2594.4299999999998</v>
      </c>
      <c r="S596">
        <v>3007.14</v>
      </c>
      <c r="T596">
        <v>4045.24</v>
      </c>
      <c r="U596">
        <v>4659.8200000000097</v>
      </c>
      <c r="V596">
        <v>3831.04</v>
      </c>
      <c r="W596">
        <v>3713.23</v>
      </c>
      <c r="X596">
        <v>2474.4699999999998</v>
      </c>
      <c r="Y596">
        <v>2101.7199999999998</v>
      </c>
      <c r="Z596">
        <v>0</v>
      </c>
      <c r="AA596">
        <v>86.68</v>
      </c>
      <c r="AB596">
        <v>657.22</v>
      </c>
      <c r="AC596">
        <v>1259.18</v>
      </c>
      <c r="AD596">
        <v>1694.55</v>
      </c>
      <c r="AE596">
        <v>1579.34</v>
      </c>
      <c r="AF596">
        <v>1471.55</v>
      </c>
      <c r="AG596">
        <v>1905.89</v>
      </c>
      <c r="AH596">
        <v>2533.1600000000099</v>
      </c>
      <c r="AI596">
        <v>3395.95</v>
      </c>
      <c r="AJ596">
        <v>2860.67</v>
      </c>
      <c r="AK596">
        <v>2336.5700000000002</v>
      </c>
      <c r="AL596">
        <v>1896.4</v>
      </c>
      <c r="AM596">
        <v>1124.67</v>
      </c>
      <c r="AN596">
        <v>1259.27</v>
      </c>
    </row>
    <row r="597" spans="1:40" x14ac:dyDescent="0.3">
      <c r="A597">
        <v>202002</v>
      </c>
      <c r="B597">
        <v>20200216</v>
      </c>
      <c r="C597">
        <v>1135061100</v>
      </c>
      <c r="D597" t="s">
        <v>54</v>
      </c>
      <c r="E597" s="1">
        <f t="shared" si="54"/>
        <v>47771.089999999989</v>
      </c>
      <c r="F597" s="1">
        <f t="shared" si="55"/>
        <v>27296.969999999994</v>
      </c>
      <c r="G597" s="1">
        <f t="shared" si="56"/>
        <v>20474.120000000003</v>
      </c>
      <c r="H597" s="1">
        <f t="shared" si="57"/>
        <v>10190.380000000001</v>
      </c>
      <c r="I597" s="1">
        <f t="shared" si="58"/>
        <v>6208.0000000000009</v>
      </c>
      <c r="J597" s="1">
        <f t="shared" si="59"/>
        <v>3982.38</v>
      </c>
      <c r="K597">
        <v>0</v>
      </c>
      <c r="L597">
        <v>49.7</v>
      </c>
      <c r="M597">
        <v>530.95999999999901</v>
      </c>
      <c r="N597">
        <v>1215.53</v>
      </c>
      <c r="O597">
        <v>1462.89</v>
      </c>
      <c r="P597">
        <v>1927.23</v>
      </c>
      <c r="Q597">
        <v>1795.07</v>
      </c>
      <c r="R597">
        <v>2109.8200000000002</v>
      </c>
      <c r="S597">
        <v>2251.88</v>
      </c>
      <c r="T597">
        <v>3273.51</v>
      </c>
      <c r="U597">
        <v>3577.25</v>
      </c>
      <c r="V597">
        <v>2895.13</v>
      </c>
      <c r="W597">
        <v>2769.76</v>
      </c>
      <c r="X597">
        <v>1887.19</v>
      </c>
      <c r="Y597">
        <v>1551.05</v>
      </c>
      <c r="Z597">
        <v>0</v>
      </c>
      <c r="AA597">
        <v>72.78</v>
      </c>
      <c r="AB597">
        <v>572.25999999999897</v>
      </c>
      <c r="AC597">
        <v>1138.96</v>
      </c>
      <c r="AD597">
        <v>1561.94</v>
      </c>
      <c r="AE597">
        <v>1297.2</v>
      </c>
      <c r="AF597">
        <v>1242.68</v>
      </c>
      <c r="AG597">
        <v>1502.7</v>
      </c>
      <c r="AH597">
        <v>1883.95</v>
      </c>
      <c r="AI597">
        <v>2748.62</v>
      </c>
      <c r="AJ597">
        <v>2461.2600000000002</v>
      </c>
      <c r="AK597">
        <v>2009.39</v>
      </c>
      <c r="AL597">
        <v>1806.44</v>
      </c>
      <c r="AM597">
        <v>1031.4000000000001</v>
      </c>
      <c r="AN597">
        <v>1144.54</v>
      </c>
    </row>
    <row r="598" spans="1:40" x14ac:dyDescent="0.3">
      <c r="A598">
        <v>202002</v>
      </c>
      <c r="B598">
        <v>20200217</v>
      </c>
      <c r="C598">
        <v>1135061100</v>
      </c>
      <c r="D598" t="s">
        <v>54</v>
      </c>
      <c r="E598" s="1">
        <f t="shared" si="54"/>
        <v>61216.779999999992</v>
      </c>
      <c r="F598" s="1">
        <f t="shared" si="55"/>
        <v>35927.21</v>
      </c>
      <c r="G598" s="1">
        <f t="shared" si="56"/>
        <v>25289.57</v>
      </c>
      <c r="H598" s="1">
        <f t="shared" si="57"/>
        <v>13910.02</v>
      </c>
      <c r="I598" s="1">
        <f t="shared" si="58"/>
        <v>8947.2999999999993</v>
      </c>
      <c r="J598" s="1">
        <f t="shared" si="59"/>
        <v>4962.72</v>
      </c>
      <c r="K598">
        <v>0</v>
      </c>
      <c r="L598">
        <v>64.740000000000094</v>
      </c>
      <c r="M598">
        <v>530.30999999999904</v>
      </c>
      <c r="N598">
        <v>1230.74</v>
      </c>
      <c r="O598">
        <v>1767</v>
      </c>
      <c r="P598">
        <v>2493.9</v>
      </c>
      <c r="Q598">
        <v>2126</v>
      </c>
      <c r="R598">
        <v>2685.36</v>
      </c>
      <c r="S598">
        <v>3184.1</v>
      </c>
      <c r="T598">
        <v>4329.4799999999996</v>
      </c>
      <c r="U598">
        <v>4632.8599999999997</v>
      </c>
      <c r="V598">
        <v>3935.42</v>
      </c>
      <c r="W598">
        <v>3898.88</v>
      </c>
      <c r="X598">
        <v>2650.21</v>
      </c>
      <c r="Y598">
        <v>2398.21</v>
      </c>
      <c r="Z598">
        <v>0</v>
      </c>
      <c r="AA598">
        <v>90.330000000000098</v>
      </c>
      <c r="AB598">
        <v>534.61999999999898</v>
      </c>
      <c r="AC598">
        <v>1015.2</v>
      </c>
      <c r="AD598">
        <v>1907.63</v>
      </c>
      <c r="AE598">
        <v>1725.17</v>
      </c>
      <c r="AF598">
        <v>1478.61</v>
      </c>
      <c r="AG598">
        <v>1918.81</v>
      </c>
      <c r="AH598">
        <v>2591.46</v>
      </c>
      <c r="AI598">
        <v>3464.61</v>
      </c>
      <c r="AJ598">
        <v>3041.92</v>
      </c>
      <c r="AK598">
        <v>2558.4899999999998</v>
      </c>
      <c r="AL598">
        <v>2231.61</v>
      </c>
      <c r="AM598">
        <v>1264.8800000000001</v>
      </c>
      <c r="AN598">
        <v>1466.23</v>
      </c>
    </row>
    <row r="599" spans="1:40" x14ac:dyDescent="0.3">
      <c r="A599">
        <v>202002</v>
      </c>
      <c r="B599">
        <v>20200218</v>
      </c>
      <c r="C599">
        <v>1135061100</v>
      </c>
      <c r="D599" t="s">
        <v>54</v>
      </c>
      <c r="E599" s="1">
        <f t="shared" si="54"/>
        <v>64912.470000000008</v>
      </c>
      <c r="F599" s="1">
        <f t="shared" si="55"/>
        <v>37939.97</v>
      </c>
      <c r="G599" s="1">
        <f t="shared" si="56"/>
        <v>26972.500000000022</v>
      </c>
      <c r="H599" s="1">
        <f t="shared" si="57"/>
        <v>14736.54000000001</v>
      </c>
      <c r="I599" s="1">
        <f t="shared" si="58"/>
        <v>9561.5500000000102</v>
      </c>
      <c r="J599" s="1">
        <f t="shared" si="59"/>
        <v>5174.99</v>
      </c>
      <c r="K599">
        <v>0</v>
      </c>
      <c r="L599">
        <v>55.5</v>
      </c>
      <c r="M599">
        <v>583.82999999999902</v>
      </c>
      <c r="N599">
        <v>1380.38</v>
      </c>
      <c r="O599">
        <v>1839.26</v>
      </c>
      <c r="P599">
        <v>2602.03999999999</v>
      </c>
      <c r="Q599">
        <v>2263.42</v>
      </c>
      <c r="R599">
        <v>2949.75</v>
      </c>
      <c r="S599">
        <v>3369.9</v>
      </c>
      <c r="T599">
        <v>4437.93</v>
      </c>
      <c r="U599">
        <v>4863.6499999999996</v>
      </c>
      <c r="V599">
        <v>4032.76</v>
      </c>
      <c r="W599">
        <v>4181.97</v>
      </c>
      <c r="X599">
        <v>2846.73000000001</v>
      </c>
      <c r="Y599">
        <v>2532.85</v>
      </c>
      <c r="Z599">
        <v>0</v>
      </c>
      <c r="AA599">
        <v>112.05</v>
      </c>
      <c r="AB599">
        <v>614.02999999999895</v>
      </c>
      <c r="AC599">
        <v>1194.26</v>
      </c>
      <c r="AD599">
        <v>1945.45</v>
      </c>
      <c r="AE599">
        <v>1770.35</v>
      </c>
      <c r="AF599">
        <v>1589.24</v>
      </c>
      <c r="AG599">
        <v>2020.55</v>
      </c>
      <c r="AH599">
        <v>2795.24</v>
      </c>
      <c r="AI599">
        <v>3779.0900000000101</v>
      </c>
      <c r="AJ599">
        <v>3250.57</v>
      </c>
      <c r="AK599">
        <v>2726.6800000000098</v>
      </c>
      <c r="AL599">
        <v>2343.9499999999998</v>
      </c>
      <c r="AM599">
        <v>1350.2</v>
      </c>
      <c r="AN599">
        <v>1480.84</v>
      </c>
    </row>
    <row r="600" spans="1:40" x14ac:dyDescent="0.3">
      <c r="A600">
        <v>202002</v>
      </c>
      <c r="B600">
        <v>20200219</v>
      </c>
      <c r="C600">
        <v>1135061100</v>
      </c>
      <c r="D600" t="s">
        <v>54</v>
      </c>
      <c r="E600" s="1">
        <f t="shared" si="54"/>
        <v>64772.930000000015</v>
      </c>
      <c r="F600" s="1">
        <f t="shared" si="55"/>
        <v>37842.940000000017</v>
      </c>
      <c r="G600" s="1">
        <f t="shared" si="56"/>
        <v>26929.99</v>
      </c>
      <c r="H600" s="1">
        <f t="shared" si="57"/>
        <v>14812.810000000019</v>
      </c>
      <c r="I600" s="1">
        <f t="shared" si="58"/>
        <v>9516.960000000021</v>
      </c>
      <c r="J600" s="1">
        <f t="shared" si="59"/>
        <v>5295.8499999999995</v>
      </c>
      <c r="K600">
        <v>0</v>
      </c>
      <c r="L600">
        <v>78.970000000000098</v>
      </c>
      <c r="M600">
        <v>579.17999999999904</v>
      </c>
      <c r="N600">
        <v>1540.78</v>
      </c>
      <c r="O600">
        <v>1921.93</v>
      </c>
      <c r="P600">
        <v>2617.2800000000002</v>
      </c>
      <c r="Q600">
        <v>2280.84</v>
      </c>
      <c r="R600">
        <v>2822.74</v>
      </c>
      <c r="S600">
        <v>3372.04</v>
      </c>
      <c r="T600">
        <v>4421.0600000000004</v>
      </c>
      <c r="U600">
        <v>4690.6099999999997</v>
      </c>
      <c r="V600">
        <v>4000.55</v>
      </c>
      <c r="W600">
        <v>4080.58</v>
      </c>
      <c r="X600">
        <v>2825.0700000000102</v>
      </c>
      <c r="Y600">
        <v>2611.3100000000099</v>
      </c>
      <c r="Z600">
        <v>0</v>
      </c>
      <c r="AA600">
        <v>88.800000000000097</v>
      </c>
      <c r="AB600">
        <v>583.92999999999904</v>
      </c>
      <c r="AC600">
        <v>1165.18</v>
      </c>
      <c r="AD600">
        <v>1860</v>
      </c>
      <c r="AE600">
        <v>1743.75</v>
      </c>
      <c r="AF600">
        <v>1649.46</v>
      </c>
      <c r="AG600">
        <v>2076.46</v>
      </c>
      <c r="AH600">
        <v>2717.45</v>
      </c>
      <c r="AI600">
        <v>3769.31</v>
      </c>
      <c r="AJ600">
        <v>3325.62</v>
      </c>
      <c r="AK600">
        <v>2654.18</v>
      </c>
      <c r="AL600">
        <v>2299.1799999999998</v>
      </c>
      <c r="AM600">
        <v>1395.08</v>
      </c>
      <c r="AN600">
        <v>1601.59</v>
      </c>
    </row>
    <row r="601" spans="1:40" x14ac:dyDescent="0.3">
      <c r="A601">
        <v>202002</v>
      </c>
      <c r="B601">
        <v>20200220</v>
      </c>
      <c r="C601">
        <v>1135061100</v>
      </c>
      <c r="D601" t="s">
        <v>54</v>
      </c>
      <c r="E601" s="1">
        <f t="shared" si="54"/>
        <v>64448.840000000004</v>
      </c>
      <c r="F601" s="1">
        <f t="shared" si="55"/>
        <v>37907.070000000014</v>
      </c>
      <c r="G601" s="1">
        <f t="shared" si="56"/>
        <v>26541.770000000004</v>
      </c>
      <c r="H601" s="1">
        <f t="shared" si="57"/>
        <v>14912.029999999999</v>
      </c>
      <c r="I601" s="1">
        <f t="shared" si="58"/>
        <v>9719.91</v>
      </c>
      <c r="J601" s="1">
        <f t="shared" si="59"/>
        <v>5192.12</v>
      </c>
      <c r="K601">
        <v>0</v>
      </c>
      <c r="L601">
        <v>42.810000000000102</v>
      </c>
      <c r="M601">
        <v>582.32999999999902</v>
      </c>
      <c r="N601">
        <v>1206.72</v>
      </c>
      <c r="O601">
        <v>1773.6</v>
      </c>
      <c r="P601">
        <v>2682.79</v>
      </c>
      <c r="Q601">
        <v>2301.5700000000002</v>
      </c>
      <c r="R601">
        <v>2857.1099999999901</v>
      </c>
      <c r="S601">
        <v>3402.26</v>
      </c>
      <c r="T601">
        <v>4316.67</v>
      </c>
      <c r="U601">
        <v>4817.6000000000104</v>
      </c>
      <c r="V601">
        <v>4203.7000000000098</v>
      </c>
      <c r="W601">
        <v>4113.7700000000004</v>
      </c>
      <c r="X601">
        <v>3019.14</v>
      </c>
      <c r="Y601">
        <v>2587</v>
      </c>
      <c r="Z601">
        <v>0</v>
      </c>
      <c r="AA601">
        <v>87.71</v>
      </c>
      <c r="AB601">
        <v>562.24</v>
      </c>
      <c r="AC601">
        <v>1191.04</v>
      </c>
      <c r="AD601">
        <v>1812.15</v>
      </c>
      <c r="AE601">
        <v>1852.26</v>
      </c>
      <c r="AF601">
        <v>1584.97</v>
      </c>
      <c r="AG601">
        <v>2011.74</v>
      </c>
      <c r="AH601">
        <v>2717.67</v>
      </c>
      <c r="AI601">
        <v>3733.6</v>
      </c>
      <c r="AJ601">
        <v>3092.2</v>
      </c>
      <c r="AK601">
        <v>2704.07</v>
      </c>
      <c r="AL601">
        <v>2299.04</v>
      </c>
      <c r="AM601">
        <v>1319.2</v>
      </c>
      <c r="AN601">
        <v>1573.88</v>
      </c>
    </row>
    <row r="602" spans="1:40" x14ac:dyDescent="0.3">
      <c r="A602">
        <v>202002</v>
      </c>
      <c r="B602">
        <v>20200221</v>
      </c>
      <c r="C602">
        <v>1135061100</v>
      </c>
      <c r="D602" t="s">
        <v>54</v>
      </c>
      <c r="E602" s="1">
        <f t="shared" si="54"/>
        <v>64297.79</v>
      </c>
      <c r="F602" s="1">
        <f t="shared" si="55"/>
        <v>38411.720000000008</v>
      </c>
      <c r="G602" s="1">
        <f t="shared" si="56"/>
        <v>25886.070000000014</v>
      </c>
      <c r="H602" s="1">
        <f t="shared" si="57"/>
        <v>14346.070000000002</v>
      </c>
      <c r="I602" s="1">
        <f t="shared" si="58"/>
        <v>9423.9900000000016</v>
      </c>
      <c r="J602" s="1">
        <f t="shared" si="59"/>
        <v>4922.08</v>
      </c>
      <c r="K602">
        <v>0</v>
      </c>
      <c r="L602">
        <v>52.21</v>
      </c>
      <c r="M602">
        <v>554.59</v>
      </c>
      <c r="N602">
        <v>1414.85</v>
      </c>
      <c r="O602">
        <v>1744.51</v>
      </c>
      <c r="P602">
        <v>2791.89</v>
      </c>
      <c r="Q602">
        <v>2281.33</v>
      </c>
      <c r="R602">
        <v>2834.73</v>
      </c>
      <c r="S602">
        <v>3382.65</v>
      </c>
      <c r="T602">
        <v>4688.1099999999997</v>
      </c>
      <c r="U602">
        <v>4934.9500000000098</v>
      </c>
      <c r="V602">
        <v>4307.91</v>
      </c>
      <c r="W602">
        <v>4170.0600000000004</v>
      </c>
      <c r="X602">
        <v>2788.42</v>
      </c>
      <c r="Y602">
        <v>2465.5100000000002</v>
      </c>
      <c r="Z602">
        <v>0</v>
      </c>
      <c r="AA602">
        <v>79.690000000000097</v>
      </c>
      <c r="AB602">
        <v>570.27</v>
      </c>
      <c r="AC602">
        <v>1108.51</v>
      </c>
      <c r="AD602">
        <v>1758.7</v>
      </c>
      <c r="AE602">
        <v>1833.67</v>
      </c>
      <c r="AF602">
        <v>1512.63</v>
      </c>
      <c r="AG602">
        <v>1921.34</v>
      </c>
      <c r="AH602">
        <v>2758.79</v>
      </c>
      <c r="AI602">
        <v>3595.7</v>
      </c>
      <c r="AJ602">
        <v>3176.74</v>
      </c>
      <c r="AK602">
        <v>2647.9500000000098</v>
      </c>
      <c r="AL602">
        <v>2269.63</v>
      </c>
      <c r="AM602">
        <v>1267.07</v>
      </c>
      <c r="AN602">
        <v>1385.38</v>
      </c>
    </row>
    <row r="603" spans="1:40" x14ac:dyDescent="0.3">
      <c r="A603">
        <v>202002</v>
      </c>
      <c r="B603">
        <v>20200222</v>
      </c>
      <c r="C603">
        <v>1135061100</v>
      </c>
      <c r="D603" t="s">
        <v>54</v>
      </c>
      <c r="E603" s="1">
        <f t="shared" si="54"/>
        <v>52684.759999999987</v>
      </c>
      <c r="F603" s="1">
        <f t="shared" si="55"/>
        <v>31904.679999999989</v>
      </c>
      <c r="G603" s="1">
        <f t="shared" si="56"/>
        <v>20780.080000000002</v>
      </c>
      <c r="H603" s="1">
        <f t="shared" si="57"/>
        <v>10946.829999999998</v>
      </c>
      <c r="I603" s="1">
        <f t="shared" si="58"/>
        <v>7334.9599999999991</v>
      </c>
      <c r="J603" s="1">
        <f t="shared" si="59"/>
        <v>3611.8699999999985</v>
      </c>
      <c r="K603">
        <v>0</v>
      </c>
      <c r="L603">
        <v>43.73</v>
      </c>
      <c r="M603">
        <v>560.849999999999</v>
      </c>
      <c r="N603">
        <v>1293.3499999999999</v>
      </c>
      <c r="O603">
        <v>1260.82</v>
      </c>
      <c r="P603">
        <v>2050.35</v>
      </c>
      <c r="Q603">
        <v>2087.4899999999998</v>
      </c>
      <c r="R603">
        <v>2358.4899999999998</v>
      </c>
      <c r="S603">
        <v>2853.62</v>
      </c>
      <c r="T603">
        <v>3999.47</v>
      </c>
      <c r="U603">
        <v>4398.1299999999901</v>
      </c>
      <c r="V603">
        <v>3663.42</v>
      </c>
      <c r="W603">
        <v>3332.58</v>
      </c>
      <c r="X603">
        <v>2183.48</v>
      </c>
      <c r="Y603">
        <v>1818.9</v>
      </c>
      <c r="Z603">
        <v>0</v>
      </c>
      <c r="AA603">
        <v>70.710000000000093</v>
      </c>
      <c r="AB603">
        <v>483.62</v>
      </c>
      <c r="AC603">
        <v>1124.76</v>
      </c>
      <c r="AD603">
        <v>1346.42</v>
      </c>
      <c r="AE603">
        <v>1451.94</v>
      </c>
      <c r="AF603">
        <v>1385.11</v>
      </c>
      <c r="AG603">
        <v>1516.15</v>
      </c>
      <c r="AH603">
        <v>2262.8000000000002</v>
      </c>
      <c r="AI603">
        <v>3069.79</v>
      </c>
      <c r="AJ603">
        <v>2491.71</v>
      </c>
      <c r="AK603">
        <v>1965.2</v>
      </c>
      <c r="AL603">
        <v>1687.06</v>
      </c>
      <c r="AM603">
        <v>926.12999999999897</v>
      </c>
      <c r="AN603">
        <v>998.68</v>
      </c>
    </row>
    <row r="604" spans="1:40" x14ac:dyDescent="0.3">
      <c r="A604">
        <v>202002</v>
      </c>
      <c r="B604">
        <v>20200223</v>
      </c>
      <c r="C604">
        <v>1135061100</v>
      </c>
      <c r="D604" t="s">
        <v>54</v>
      </c>
      <c r="E604" s="1">
        <f t="shared" si="54"/>
        <v>41537.120000000017</v>
      </c>
      <c r="F604" s="1">
        <f t="shared" si="55"/>
        <v>24825.660000000011</v>
      </c>
      <c r="G604" s="1">
        <f t="shared" si="56"/>
        <v>16711.459999999995</v>
      </c>
      <c r="H604" s="1">
        <f t="shared" si="57"/>
        <v>9054.1099999999988</v>
      </c>
      <c r="I604" s="1">
        <f t="shared" si="58"/>
        <v>5835.64</v>
      </c>
      <c r="J604" s="1">
        <f t="shared" si="59"/>
        <v>3218.4699999999989</v>
      </c>
      <c r="K604">
        <v>0</v>
      </c>
      <c r="L604">
        <v>34.630000000000003</v>
      </c>
      <c r="M604">
        <v>339.79</v>
      </c>
      <c r="N604">
        <v>1137.76</v>
      </c>
      <c r="O604">
        <v>1140.42</v>
      </c>
      <c r="P604">
        <v>1740.26</v>
      </c>
      <c r="Q604">
        <v>1573.21</v>
      </c>
      <c r="R604">
        <v>1890.47</v>
      </c>
      <c r="S604">
        <v>2004.2</v>
      </c>
      <c r="T604">
        <v>3005.33</v>
      </c>
      <c r="U604">
        <v>3328.0300000000102</v>
      </c>
      <c r="V604">
        <v>2795.92</v>
      </c>
      <c r="W604">
        <v>2613.61</v>
      </c>
      <c r="X604">
        <v>1788.52</v>
      </c>
      <c r="Y604">
        <v>1433.51</v>
      </c>
      <c r="Z604">
        <v>0</v>
      </c>
      <c r="AA604">
        <v>42.01</v>
      </c>
      <c r="AB604">
        <v>369.04999999999899</v>
      </c>
      <c r="AC604">
        <v>940.30999999999904</v>
      </c>
      <c r="AD604">
        <v>1117.49</v>
      </c>
      <c r="AE604">
        <v>1244.6600000000001</v>
      </c>
      <c r="AF604">
        <v>1001.95</v>
      </c>
      <c r="AG604">
        <v>1191.74</v>
      </c>
      <c r="AH604">
        <v>1597.78</v>
      </c>
      <c r="AI604">
        <v>2255.66</v>
      </c>
      <c r="AJ604">
        <v>2069.69</v>
      </c>
      <c r="AK604">
        <v>1662.65</v>
      </c>
      <c r="AL604">
        <v>1443.83</v>
      </c>
      <c r="AM604">
        <v>847.79</v>
      </c>
      <c r="AN604">
        <v>926.849999999999</v>
      </c>
    </row>
    <row r="605" spans="1:40" x14ac:dyDescent="0.3">
      <c r="A605">
        <v>202002</v>
      </c>
      <c r="B605">
        <v>20200224</v>
      </c>
      <c r="C605">
        <v>1135061100</v>
      </c>
      <c r="D605" t="s">
        <v>54</v>
      </c>
      <c r="E605" s="1">
        <f t="shared" si="54"/>
        <v>55653.060000000019</v>
      </c>
      <c r="F605" s="1">
        <f t="shared" si="55"/>
        <v>33916.020000000019</v>
      </c>
      <c r="G605" s="1">
        <f t="shared" si="56"/>
        <v>21737.039999999997</v>
      </c>
      <c r="H605" s="1">
        <f t="shared" si="57"/>
        <v>12868.59</v>
      </c>
      <c r="I605" s="1">
        <f t="shared" si="58"/>
        <v>8518.08</v>
      </c>
      <c r="J605" s="1">
        <f t="shared" si="59"/>
        <v>4350.51</v>
      </c>
      <c r="K605">
        <v>0</v>
      </c>
      <c r="L605">
        <v>39.44</v>
      </c>
      <c r="M605">
        <v>278.51</v>
      </c>
      <c r="N605">
        <v>930.03999999999905</v>
      </c>
      <c r="O605">
        <v>1372.84</v>
      </c>
      <c r="P605">
        <v>2334.52</v>
      </c>
      <c r="Q605">
        <v>2071.98</v>
      </c>
      <c r="R605">
        <v>2751.41</v>
      </c>
      <c r="S605">
        <v>3145.75</v>
      </c>
      <c r="T605">
        <v>4127.75000000001</v>
      </c>
      <c r="U605">
        <v>4484.5</v>
      </c>
      <c r="V605">
        <v>3861.2000000000098</v>
      </c>
      <c r="W605">
        <v>3664.2</v>
      </c>
      <c r="X605">
        <v>2575.46</v>
      </c>
      <c r="Y605">
        <v>2278.42</v>
      </c>
      <c r="Z605">
        <v>0</v>
      </c>
      <c r="AA605">
        <v>40.700000000000003</v>
      </c>
      <c r="AB605">
        <v>222.94</v>
      </c>
      <c r="AC605">
        <v>767.83</v>
      </c>
      <c r="AD605">
        <v>1276.6300000000001</v>
      </c>
      <c r="AE605">
        <v>1595.36</v>
      </c>
      <c r="AF605">
        <v>1403.86</v>
      </c>
      <c r="AG605">
        <v>1703.38</v>
      </c>
      <c r="AH605">
        <v>2272.37</v>
      </c>
      <c r="AI605">
        <v>3106.35</v>
      </c>
      <c r="AJ605">
        <v>2705.49</v>
      </c>
      <c r="AK605">
        <v>2291.62</v>
      </c>
      <c r="AL605">
        <v>1986.9</v>
      </c>
      <c r="AM605">
        <v>1147.67</v>
      </c>
      <c r="AN605">
        <v>1215.94</v>
      </c>
    </row>
    <row r="606" spans="1:40" x14ac:dyDescent="0.3">
      <c r="A606">
        <v>202002</v>
      </c>
      <c r="B606">
        <v>20200225</v>
      </c>
      <c r="C606">
        <v>1135061100</v>
      </c>
      <c r="D606" t="s">
        <v>54</v>
      </c>
      <c r="E606" s="1">
        <f t="shared" si="54"/>
        <v>51529.180000000008</v>
      </c>
      <c r="F606" s="1">
        <f t="shared" si="55"/>
        <v>31718.32</v>
      </c>
      <c r="G606" s="1">
        <f t="shared" si="56"/>
        <v>19810.859999999997</v>
      </c>
      <c r="H606" s="1">
        <f t="shared" si="57"/>
        <v>11798.11</v>
      </c>
      <c r="I606" s="1">
        <f t="shared" si="58"/>
        <v>7780.68</v>
      </c>
      <c r="J606" s="1">
        <f t="shared" si="59"/>
        <v>4017.4300000000003</v>
      </c>
      <c r="K606">
        <v>0</v>
      </c>
      <c r="L606">
        <v>17.52</v>
      </c>
      <c r="M606">
        <v>171.49</v>
      </c>
      <c r="N606">
        <v>633.93999999999903</v>
      </c>
      <c r="O606">
        <v>1245.1500000000001</v>
      </c>
      <c r="P606">
        <v>2123.37</v>
      </c>
      <c r="Q606">
        <v>2082.2800000000002</v>
      </c>
      <c r="R606">
        <v>2579.11</v>
      </c>
      <c r="S606">
        <v>2944.95</v>
      </c>
      <c r="T606">
        <v>3975.23</v>
      </c>
      <c r="U606">
        <v>4390.62</v>
      </c>
      <c r="V606">
        <v>3773.98</v>
      </c>
      <c r="W606">
        <v>3473.43</v>
      </c>
      <c r="X606">
        <v>2336.83</v>
      </c>
      <c r="Y606">
        <v>1970.42</v>
      </c>
      <c r="Z606">
        <v>0</v>
      </c>
      <c r="AA606">
        <v>23.99</v>
      </c>
      <c r="AB606">
        <v>150.32</v>
      </c>
      <c r="AC606">
        <v>592.58999999999901</v>
      </c>
      <c r="AD606">
        <v>1129.6500000000001</v>
      </c>
      <c r="AE606">
        <v>1569.82</v>
      </c>
      <c r="AF606">
        <v>1301.23</v>
      </c>
      <c r="AG606">
        <v>1487.1</v>
      </c>
      <c r="AH606">
        <v>1995.48</v>
      </c>
      <c r="AI606">
        <v>2897.75</v>
      </c>
      <c r="AJ606">
        <v>2542.3200000000002</v>
      </c>
      <c r="AK606">
        <v>2103.1799999999998</v>
      </c>
      <c r="AL606">
        <v>1823.42</v>
      </c>
      <c r="AM606">
        <v>1116.3699999999999</v>
      </c>
      <c r="AN606">
        <v>1077.6400000000001</v>
      </c>
    </row>
    <row r="607" spans="1:40" x14ac:dyDescent="0.3">
      <c r="A607">
        <v>202002</v>
      </c>
      <c r="B607">
        <v>20200226</v>
      </c>
      <c r="C607">
        <v>1135061100</v>
      </c>
      <c r="D607" t="s">
        <v>54</v>
      </c>
      <c r="E607" s="1">
        <f t="shared" si="54"/>
        <v>51377.060000000005</v>
      </c>
      <c r="F607" s="1">
        <f t="shared" si="55"/>
        <v>31733.900000000009</v>
      </c>
      <c r="G607" s="1">
        <f t="shared" si="56"/>
        <v>19643.16</v>
      </c>
      <c r="H607" s="1">
        <f t="shared" si="57"/>
        <v>12194.720000000001</v>
      </c>
      <c r="I607" s="1">
        <f t="shared" si="58"/>
        <v>8049</v>
      </c>
      <c r="J607" s="1">
        <f t="shared" si="59"/>
        <v>4145.72</v>
      </c>
      <c r="K607">
        <v>0</v>
      </c>
      <c r="L607">
        <v>22.42</v>
      </c>
      <c r="M607">
        <v>160.21</v>
      </c>
      <c r="N607">
        <v>634.36999999999898</v>
      </c>
      <c r="O607">
        <v>1121.78</v>
      </c>
      <c r="P607">
        <v>1979.81</v>
      </c>
      <c r="Q607">
        <v>1967.69</v>
      </c>
      <c r="R607">
        <v>2619.34</v>
      </c>
      <c r="S607">
        <v>2946.24</v>
      </c>
      <c r="T607">
        <v>3973.48</v>
      </c>
      <c r="U607">
        <v>4434.6899999999996</v>
      </c>
      <c r="V607">
        <v>3824.8700000000099</v>
      </c>
      <c r="W607">
        <v>3545.86</v>
      </c>
      <c r="X607">
        <v>2451.4899999999998</v>
      </c>
      <c r="Y607">
        <v>2051.65</v>
      </c>
      <c r="Z607">
        <v>0</v>
      </c>
      <c r="AA607">
        <v>23.98</v>
      </c>
      <c r="AB607">
        <v>157.37</v>
      </c>
      <c r="AC607">
        <v>472.45</v>
      </c>
      <c r="AD607">
        <v>1192.3599999999999</v>
      </c>
      <c r="AE607">
        <v>1424.86</v>
      </c>
      <c r="AF607">
        <v>1277.55</v>
      </c>
      <c r="AG607">
        <v>1434.08</v>
      </c>
      <c r="AH607">
        <v>1961.85</v>
      </c>
      <c r="AI607">
        <v>2857.14</v>
      </c>
      <c r="AJ607">
        <v>2547.58</v>
      </c>
      <c r="AK607">
        <v>2148.2199999999998</v>
      </c>
      <c r="AL607">
        <v>1877.67</v>
      </c>
      <c r="AM607">
        <v>1091.17</v>
      </c>
      <c r="AN607">
        <v>1176.8800000000001</v>
      </c>
    </row>
    <row r="608" spans="1:40" x14ac:dyDescent="0.3">
      <c r="A608">
        <v>202002</v>
      </c>
      <c r="B608">
        <v>20200227</v>
      </c>
      <c r="C608">
        <v>1135061100</v>
      </c>
      <c r="D608" t="s">
        <v>54</v>
      </c>
      <c r="E608" s="1">
        <f t="shared" si="54"/>
        <v>51035.72</v>
      </c>
      <c r="F608" s="1">
        <f t="shared" si="55"/>
        <v>31644.59</v>
      </c>
      <c r="G608" s="1">
        <f t="shared" si="56"/>
        <v>19391.13</v>
      </c>
      <c r="H608" s="1">
        <f t="shared" si="57"/>
        <v>12177.559999999998</v>
      </c>
      <c r="I608" s="1">
        <f t="shared" si="58"/>
        <v>8076.1099999999988</v>
      </c>
      <c r="J608" s="1">
        <f t="shared" si="59"/>
        <v>4101.45</v>
      </c>
      <c r="K608">
        <v>0</v>
      </c>
      <c r="L608">
        <v>14.14</v>
      </c>
      <c r="M608">
        <v>165.3</v>
      </c>
      <c r="N608">
        <v>593.26</v>
      </c>
      <c r="O608">
        <v>1129.17</v>
      </c>
      <c r="P608">
        <v>2080.4299999999998</v>
      </c>
      <c r="Q608">
        <v>2006.71</v>
      </c>
      <c r="R608">
        <v>2643.54</v>
      </c>
      <c r="S608">
        <v>2928.77</v>
      </c>
      <c r="T608">
        <v>3990.76</v>
      </c>
      <c r="U608">
        <v>4286.5600000000004</v>
      </c>
      <c r="V608">
        <v>3729.84</v>
      </c>
      <c r="W608">
        <v>3639.2</v>
      </c>
      <c r="X608">
        <v>2461.9299999999998</v>
      </c>
      <c r="Y608">
        <v>1974.98</v>
      </c>
      <c r="Z608">
        <v>0</v>
      </c>
      <c r="AA608">
        <v>25.82</v>
      </c>
      <c r="AB608">
        <v>159.6</v>
      </c>
      <c r="AC608">
        <v>480.26</v>
      </c>
      <c r="AD608">
        <v>1134.98</v>
      </c>
      <c r="AE608">
        <v>1501.33</v>
      </c>
      <c r="AF608">
        <v>1301.1300000000001</v>
      </c>
      <c r="AG608">
        <v>1413.3</v>
      </c>
      <c r="AH608">
        <v>1828.97</v>
      </c>
      <c r="AI608">
        <v>2775.04</v>
      </c>
      <c r="AJ608">
        <v>2560.9</v>
      </c>
      <c r="AK608">
        <v>2108.35</v>
      </c>
      <c r="AL608">
        <v>1898.02</v>
      </c>
      <c r="AM608">
        <v>1021.27</v>
      </c>
      <c r="AN608">
        <v>1182.1600000000001</v>
      </c>
    </row>
    <row r="609" spans="1:40" x14ac:dyDescent="0.3">
      <c r="A609">
        <v>202002</v>
      </c>
      <c r="B609">
        <v>20200228</v>
      </c>
      <c r="C609">
        <v>1135061100</v>
      </c>
      <c r="D609" t="s">
        <v>54</v>
      </c>
      <c r="E609" s="1">
        <f t="shared" si="54"/>
        <v>50455.810000000012</v>
      </c>
      <c r="F609" s="1">
        <f t="shared" si="55"/>
        <v>31399.170000000016</v>
      </c>
      <c r="G609" s="1">
        <f t="shared" si="56"/>
        <v>19056.64</v>
      </c>
      <c r="H609" s="1">
        <f t="shared" si="57"/>
        <v>11587.64000000001</v>
      </c>
      <c r="I609" s="1">
        <f t="shared" si="58"/>
        <v>7663.2000000000107</v>
      </c>
      <c r="J609" s="1">
        <f t="shared" si="59"/>
        <v>3924.4400000000005</v>
      </c>
      <c r="K609">
        <v>0</v>
      </c>
      <c r="L609">
        <v>28.37</v>
      </c>
      <c r="M609">
        <v>158.04</v>
      </c>
      <c r="N609">
        <v>628.55999999999904</v>
      </c>
      <c r="O609">
        <v>1124.94</v>
      </c>
      <c r="P609">
        <v>2038.47</v>
      </c>
      <c r="Q609">
        <v>2018.46</v>
      </c>
      <c r="R609">
        <v>2645.73</v>
      </c>
      <c r="S609">
        <v>2991.37</v>
      </c>
      <c r="T609">
        <v>4051.51</v>
      </c>
      <c r="U609">
        <v>4378.8500000000004</v>
      </c>
      <c r="V609">
        <v>3671.6700000000101</v>
      </c>
      <c r="W609">
        <v>3470.24</v>
      </c>
      <c r="X609">
        <v>2321.8200000000102</v>
      </c>
      <c r="Y609">
        <v>1871.14</v>
      </c>
      <c r="Z609">
        <v>0</v>
      </c>
      <c r="AA609">
        <v>39.03</v>
      </c>
      <c r="AB609">
        <v>147.99</v>
      </c>
      <c r="AC609">
        <v>506.68999999999897</v>
      </c>
      <c r="AD609">
        <v>1113.9000000000001</v>
      </c>
      <c r="AE609">
        <v>1372.33</v>
      </c>
      <c r="AF609">
        <v>1279.46</v>
      </c>
      <c r="AG609">
        <v>1445.6</v>
      </c>
      <c r="AH609">
        <v>1922.92</v>
      </c>
      <c r="AI609">
        <v>2757.16</v>
      </c>
      <c r="AJ609">
        <v>2501.59</v>
      </c>
      <c r="AK609">
        <v>2045.53</v>
      </c>
      <c r="AL609">
        <v>1859.19</v>
      </c>
      <c r="AM609">
        <v>1014.07</v>
      </c>
      <c r="AN609">
        <v>1051.18</v>
      </c>
    </row>
    <row r="610" spans="1:40" x14ac:dyDescent="0.3">
      <c r="A610">
        <v>202002</v>
      </c>
      <c r="B610">
        <v>20200229</v>
      </c>
      <c r="C610">
        <v>1135061100</v>
      </c>
      <c r="D610" t="s">
        <v>54</v>
      </c>
      <c r="E610" s="1">
        <f t="shared" si="54"/>
        <v>40680.130000000005</v>
      </c>
      <c r="F610" s="1">
        <f t="shared" si="55"/>
        <v>25384.30000000001</v>
      </c>
      <c r="G610" s="1">
        <f t="shared" si="56"/>
        <v>15295.829999999998</v>
      </c>
      <c r="H610" s="1">
        <f t="shared" si="57"/>
        <v>9205.9699999999993</v>
      </c>
      <c r="I610" s="1">
        <f t="shared" si="58"/>
        <v>6200.49</v>
      </c>
      <c r="J610" s="1">
        <f t="shared" si="59"/>
        <v>3005.48</v>
      </c>
      <c r="K610">
        <v>0</v>
      </c>
      <c r="L610">
        <v>29.93</v>
      </c>
      <c r="M610">
        <v>199</v>
      </c>
      <c r="N610">
        <v>699.719999999999</v>
      </c>
      <c r="O610">
        <v>939.349999999999</v>
      </c>
      <c r="P610">
        <v>1608.22</v>
      </c>
      <c r="Q610">
        <v>1631.91</v>
      </c>
      <c r="R610">
        <v>1925.64</v>
      </c>
      <c r="S610">
        <v>2352.91</v>
      </c>
      <c r="T610">
        <v>3118.13</v>
      </c>
      <c r="U610">
        <v>3528.4</v>
      </c>
      <c r="V610">
        <v>3150.6000000000099</v>
      </c>
      <c r="W610">
        <v>2854.67</v>
      </c>
      <c r="X610">
        <v>1849.79</v>
      </c>
      <c r="Y610">
        <v>1496.03</v>
      </c>
      <c r="Z610">
        <v>0</v>
      </c>
      <c r="AA610">
        <v>29.77</v>
      </c>
      <c r="AB610">
        <v>201.17</v>
      </c>
      <c r="AC610">
        <v>537.09</v>
      </c>
      <c r="AD610">
        <v>967.25999999999794</v>
      </c>
      <c r="AE610">
        <v>1097.1199999999999</v>
      </c>
      <c r="AF610">
        <v>1076.68</v>
      </c>
      <c r="AG610">
        <v>1109.5999999999999</v>
      </c>
      <c r="AH610">
        <v>1479.32</v>
      </c>
      <c r="AI610">
        <v>2170.84</v>
      </c>
      <c r="AJ610">
        <v>2012.27</v>
      </c>
      <c r="AK610">
        <v>1609.23</v>
      </c>
      <c r="AL610">
        <v>1413.06</v>
      </c>
      <c r="AM610">
        <v>778.36</v>
      </c>
      <c r="AN610">
        <v>814.06</v>
      </c>
    </row>
    <row r="611" spans="1:40" x14ac:dyDescent="0.3">
      <c r="A611">
        <v>202002</v>
      </c>
      <c r="B611">
        <v>20200201</v>
      </c>
      <c r="C611">
        <v>1135061200</v>
      </c>
      <c r="D611" t="s">
        <v>55</v>
      </c>
      <c r="E611" s="1">
        <f t="shared" si="54"/>
        <v>54250.130000000005</v>
      </c>
      <c r="F611" s="1">
        <f t="shared" si="55"/>
        <v>31225.809999999998</v>
      </c>
      <c r="G611" s="1">
        <f t="shared" si="56"/>
        <v>23024.32</v>
      </c>
      <c r="H611" s="1">
        <f t="shared" si="57"/>
        <v>12507.560000000001</v>
      </c>
      <c r="I611" s="1">
        <f t="shared" si="58"/>
        <v>7725.28</v>
      </c>
      <c r="J611" s="1">
        <f t="shared" si="59"/>
        <v>4782.2800000000007</v>
      </c>
      <c r="K611">
        <v>0</v>
      </c>
      <c r="L611">
        <v>39.479999999999997</v>
      </c>
      <c r="M611">
        <v>552.77</v>
      </c>
      <c r="N611">
        <v>1019.33</v>
      </c>
      <c r="O611">
        <v>1493.8</v>
      </c>
      <c r="P611">
        <v>2208.54</v>
      </c>
      <c r="Q611">
        <v>2247.0100000000002</v>
      </c>
      <c r="R611">
        <v>2620.65</v>
      </c>
      <c r="S611">
        <v>2802.51</v>
      </c>
      <c r="T611">
        <v>3664.11</v>
      </c>
      <c r="U611">
        <v>3616.71</v>
      </c>
      <c r="V611">
        <v>3235.62</v>
      </c>
      <c r="W611">
        <v>3190.62</v>
      </c>
      <c r="X611">
        <v>2297.7399999999998</v>
      </c>
      <c r="Y611">
        <v>2236.92</v>
      </c>
      <c r="Z611">
        <v>0</v>
      </c>
      <c r="AA611">
        <v>56.22</v>
      </c>
      <c r="AB611">
        <v>549.48</v>
      </c>
      <c r="AC611">
        <v>1000.89</v>
      </c>
      <c r="AD611">
        <v>1647.61</v>
      </c>
      <c r="AE611">
        <v>1939</v>
      </c>
      <c r="AF611">
        <v>1657.54</v>
      </c>
      <c r="AG611">
        <v>1814.25</v>
      </c>
      <c r="AH611">
        <v>2144.0700000000002</v>
      </c>
      <c r="AI611">
        <v>2766.94</v>
      </c>
      <c r="AJ611">
        <v>2458.5</v>
      </c>
      <c r="AK611">
        <v>2207.54</v>
      </c>
      <c r="AL611">
        <v>2080.71</v>
      </c>
      <c r="AM611">
        <v>1290.26</v>
      </c>
      <c r="AN611">
        <v>1411.31</v>
      </c>
    </row>
    <row r="612" spans="1:40" x14ac:dyDescent="0.3">
      <c r="A612">
        <v>202002</v>
      </c>
      <c r="B612">
        <v>20200202</v>
      </c>
      <c r="C612">
        <v>1135061200</v>
      </c>
      <c r="D612" t="s">
        <v>55</v>
      </c>
      <c r="E612" s="1">
        <f t="shared" si="54"/>
        <v>43091.090000000004</v>
      </c>
      <c r="F612" s="1">
        <f t="shared" si="55"/>
        <v>24500.460000000003</v>
      </c>
      <c r="G612" s="1">
        <f t="shared" si="56"/>
        <v>18590.629999999997</v>
      </c>
      <c r="H612" s="1">
        <f t="shared" si="57"/>
        <v>10133.830000000002</v>
      </c>
      <c r="I612" s="1">
        <f t="shared" si="58"/>
        <v>5946.13</v>
      </c>
      <c r="J612" s="1">
        <f t="shared" si="59"/>
        <v>4187.7000000000007</v>
      </c>
      <c r="K612">
        <v>0</v>
      </c>
      <c r="L612">
        <v>32.51</v>
      </c>
      <c r="M612">
        <v>405.54</v>
      </c>
      <c r="N612">
        <v>953.57</v>
      </c>
      <c r="O612">
        <v>1384.69</v>
      </c>
      <c r="P612">
        <v>1887.66</v>
      </c>
      <c r="Q612">
        <v>1809.58</v>
      </c>
      <c r="R612">
        <v>1929.15</v>
      </c>
      <c r="S612">
        <v>2033.42</v>
      </c>
      <c r="T612">
        <v>2713.41</v>
      </c>
      <c r="U612">
        <v>2808.64</v>
      </c>
      <c r="V612">
        <v>2596.16</v>
      </c>
      <c r="W612">
        <v>2380.1799999999998</v>
      </c>
      <c r="X612">
        <v>1771.81</v>
      </c>
      <c r="Y612">
        <v>1794.14</v>
      </c>
      <c r="Z612">
        <v>0</v>
      </c>
      <c r="AA612">
        <v>55.52</v>
      </c>
      <c r="AB612">
        <v>436.84</v>
      </c>
      <c r="AC612">
        <v>917.95000000000095</v>
      </c>
      <c r="AD612">
        <v>1395.34</v>
      </c>
      <c r="AE612">
        <v>1564.7</v>
      </c>
      <c r="AF612">
        <v>1254.56</v>
      </c>
      <c r="AG612">
        <v>1343.58</v>
      </c>
      <c r="AH612">
        <v>1575.69</v>
      </c>
      <c r="AI612">
        <v>2104.12</v>
      </c>
      <c r="AJ612">
        <v>1903.56</v>
      </c>
      <c r="AK612">
        <v>1851.07</v>
      </c>
      <c r="AL612">
        <v>1737.88</v>
      </c>
      <c r="AM612">
        <v>1110.26</v>
      </c>
      <c r="AN612">
        <v>1339.56</v>
      </c>
    </row>
    <row r="613" spans="1:40" x14ac:dyDescent="0.3">
      <c r="A613">
        <v>202002</v>
      </c>
      <c r="B613">
        <v>20200203</v>
      </c>
      <c r="C613">
        <v>1135061200</v>
      </c>
      <c r="D613" t="s">
        <v>55</v>
      </c>
      <c r="E613" s="1">
        <f t="shared" si="54"/>
        <v>61893.280000000006</v>
      </c>
      <c r="F613" s="1">
        <f t="shared" si="55"/>
        <v>35807.35</v>
      </c>
      <c r="G613" s="1">
        <f t="shared" si="56"/>
        <v>26085.929999999997</v>
      </c>
      <c r="H613" s="1">
        <f t="shared" si="57"/>
        <v>13823.05</v>
      </c>
      <c r="I613" s="1">
        <f t="shared" si="58"/>
        <v>8583.58</v>
      </c>
      <c r="J613" s="1">
        <f t="shared" si="59"/>
        <v>5239.4699999999993</v>
      </c>
      <c r="K613">
        <v>0</v>
      </c>
      <c r="L613">
        <v>35.090000000000003</v>
      </c>
      <c r="M613">
        <v>394.39</v>
      </c>
      <c r="N613">
        <v>1122.55</v>
      </c>
      <c r="O613">
        <v>1578.09</v>
      </c>
      <c r="P613">
        <v>2339.02</v>
      </c>
      <c r="Q613">
        <v>2570.65</v>
      </c>
      <c r="R613">
        <v>3300.94</v>
      </c>
      <c r="S613">
        <v>3606.11</v>
      </c>
      <c r="T613">
        <v>4493.3</v>
      </c>
      <c r="U613">
        <v>4148.09</v>
      </c>
      <c r="V613">
        <v>3635.54</v>
      </c>
      <c r="W613">
        <v>3442.19</v>
      </c>
      <c r="X613">
        <v>2489.69</v>
      </c>
      <c r="Y613">
        <v>2651.7</v>
      </c>
      <c r="Z613">
        <v>0</v>
      </c>
      <c r="AA613">
        <v>64.489999999999995</v>
      </c>
      <c r="AB613">
        <v>414.8</v>
      </c>
      <c r="AC613">
        <v>1042.97</v>
      </c>
      <c r="AD613">
        <v>1788.72</v>
      </c>
      <c r="AE613">
        <v>2374.83</v>
      </c>
      <c r="AF613">
        <v>1983.23</v>
      </c>
      <c r="AG613">
        <v>2197.09</v>
      </c>
      <c r="AH613">
        <v>2609.5</v>
      </c>
      <c r="AI613">
        <v>3220.82</v>
      </c>
      <c r="AJ613">
        <v>2785.63</v>
      </c>
      <c r="AK613">
        <v>2364.38</v>
      </c>
      <c r="AL613">
        <v>2245.66</v>
      </c>
      <c r="AM613">
        <v>1393.83</v>
      </c>
      <c r="AN613">
        <v>1599.98</v>
      </c>
    </row>
    <row r="614" spans="1:40" x14ac:dyDescent="0.3">
      <c r="A614">
        <v>202002</v>
      </c>
      <c r="B614">
        <v>20200204</v>
      </c>
      <c r="C614">
        <v>1135061200</v>
      </c>
      <c r="D614" t="s">
        <v>55</v>
      </c>
      <c r="E614" s="1">
        <f t="shared" si="54"/>
        <v>63037.830000000009</v>
      </c>
      <c r="F614" s="1">
        <f t="shared" si="55"/>
        <v>35722.030000000006</v>
      </c>
      <c r="G614" s="1">
        <f t="shared" si="56"/>
        <v>27315.8</v>
      </c>
      <c r="H614" s="1">
        <f t="shared" si="57"/>
        <v>13982.72</v>
      </c>
      <c r="I614" s="1">
        <f t="shared" si="58"/>
        <v>8404.369999999999</v>
      </c>
      <c r="J614" s="1">
        <f t="shared" si="59"/>
        <v>5578.35</v>
      </c>
      <c r="K614">
        <v>0</v>
      </c>
      <c r="L614">
        <v>39.700000000000003</v>
      </c>
      <c r="M614">
        <v>396.46</v>
      </c>
      <c r="N614">
        <v>1159.23</v>
      </c>
      <c r="O614">
        <v>1584.96</v>
      </c>
      <c r="P614">
        <v>2422.17</v>
      </c>
      <c r="Q614">
        <v>2547.39</v>
      </c>
      <c r="R614">
        <v>3181.38</v>
      </c>
      <c r="S614">
        <v>3600.76</v>
      </c>
      <c r="T614">
        <v>4451.6000000000004</v>
      </c>
      <c r="U614">
        <v>4199.72</v>
      </c>
      <c r="V614">
        <v>3734.29</v>
      </c>
      <c r="W614">
        <v>3505.23</v>
      </c>
      <c r="X614">
        <v>2414.17</v>
      </c>
      <c r="Y614">
        <v>2484.9699999999998</v>
      </c>
      <c r="Z614">
        <v>0</v>
      </c>
      <c r="AA614">
        <v>69.840000000000103</v>
      </c>
      <c r="AB614">
        <v>408.73</v>
      </c>
      <c r="AC614">
        <v>1115.77</v>
      </c>
      <c r="AD614">
        <v>1865.87</v>
      </c>
      <c r="AE614">
        <v>2499.58</v>
      </c>
      <c r="AF614">
        <v>2095.25</v>
      </c>
      <c r="AG614">
        <v>2342.37</v>
      </c>
      <c r="AH614">
        <v>2630.6</v>
      </c>
      <c r="AI614">
        <v>3309.72</v>
      </c>
      <c r="AJ614">
        <v>2923.97</v>
      </c>
      <c r="AK614">
        <v>2475.75</v>
      </c>
      <c r="AL614">
        <v>2405.77</v>
      </c>
      <c r="AM614">
        <v>1519.14</v>
      </c>
      <c r="AN614">
        <v>1653.44</v>
      </c>
    </row>
    <row r="615" spans="1:40" x14ac:dyDescent="0.3">
      <c r="A615">
        <v>202002</v>
      </c>
      <c r="B615">
        <v>20200205</v>
      </c>
      <c r="C615">
        <v>1135061200</v>
      </c>
      <c r="D615" t="s">
        <v>55</v>
      </c>
      <c r="E615" s="1">
        <f t="shared" si="54"/>
        <v>60355.31</v>
      </c>
      <c r="F615" s="1">
        <f t="shared" si="55"/>
        <v>34495.480000000003</v>
      </c>
      <c r="G615" s="1">
        <f t="shared" si="56"/>
        <v>25859.83</v>
      </c>
      <c r="H615" s="1">
        <f t="shared" si="57"/>
        <v>12739.85</v>
      </c>
      <c r="I615" s="1">
        <f t="shared" si="58"/>
        <v>7851.53</v>
      </c>
      <c r="J615" s="1">
        <f t="shared" si="59"/>
        <v>4888.3200000000006</v>
      </c>
      <c r="K615">
        <v>0</v>
      </c>
      <c r="L615">
        <v>43.56</v>
      </c>
      <c r="M615">
        <v>408.88</v>
      </c>
      <c r="N615">
        <v>1167.1600000000001</v>
      </c>
      <c r="O615">
        <v>1511.49</v>
      </c>
      <c r="P615">
        <v>2245.42</v>
      </c>
      <c r="Q615">
        <v>2450.5</v>
      </c>
      <c r="R615">
        <v>3108.34</v>
      </c>
      <c r="S615">
        <v>3488.45</v>
      </c>
      <c r="T615">
        <v>4433.41</v>
      </c>
      <c r="U615">
        <v>4238.38</v>
      </c>
      <c r="V615">
        <v>3548.36</v>
      </c>
      <c r="W615">
        <v>3287.42</v>
      </c>
      <c r="X615">
        <v>2262.65</v>
      </c>
      <c r="Y615">
        <v>2301.46</v>
      </c>
      <c r="Z615">
        <v>0</v>
      </c>
      <c r="AA615">
        <v>59.600000000000101</v>
      </c>
      <c r="AB615">
        <v>435.92</v>
      </c>
      <c r="AC615">
        <v>1179.08</v>
      </c>
      <c r="AD615">
        <v>1838.59</v>
      </c>
      <c r="AE615">
        <v>2377.11</v>
      </c>
      <c r="AF615">
        <v>2016.99</v>
      </c>
      <c r="AG615">
        <v>2189.58</v>
      </c>
      <c r="AH615">
        <v>2558.14</v>
      </c>
      <c r="AI615">
        <v>3292.35</v>
      </c>
      <c r="AJ615">
        <v>2734.8</v>
      </c>
      <c r="AK615">
        <v>2289.35</v>
      </c>
      <c r="AL615">
        <v>2116.42</v>
      </c>
      <c r="AM615">
        <v>1334.93</v>
      </c>
      <c r="AN615">
        <v>1436.97</v>
      </c>
    </row>
    <row r="616" spans="1:40" x14ac:dyDescent="0.3">
      <c r="A616">
        <v>202002</v>
      </c>
      <c r="B616">
        <v>20200206</v>
      </c>
      <c r="C616">
        <v>1135061200</v>
      </c>
      <c r="D616" t="s">
        <v>55</v>
      </c>
      <c r="E616" s="1">
        <f t="shared" si="54"/>
        <v>60368.590000000004</v>
      </c>
      <c r="F616" s="1">
        <f t="shared" si="55"/>
        <v>34748.86</v>
      </c>
      <c r="G616" s="1">
        <f t="shared" si="56"/>
        <v>25619.73</v>
      </c>
      <c r="H616" s="1">
        <f t="shared" si="57"/>
        <v>12746.11</v>
      </c>
      <c r="I616" s="1">
        <f t="shared" si="58"/>
        <v>8020.25</v>
      </c>
      <c r="J616" s="1">
        <f t="shared" si="59"/>
        <v>4725.8600000000006</v>
      </c>
      <c r="K616">
        <v>0</v>
      </c>
      <c r="L616">
        <v>45.85</v>
      </c>
      <c r="M616">
        <v>393.65</v>
      </c>
      <c r="N616">
        <v>1203.1199999999999</v>
      </c>
      <c r="O616">
        <v>1507.85</v>
      </c>
      <c r="P616">
        <v>2283.5700000000002</v>
      </c>
      <c r="Q616">
        <v>2481.21</v>
      </c>
      <c r="R616">
        <v>3328.99</v>
      </c>
      <c r="S616">
        <v>3541.96</v>
      </c>
      <c r="T616">
        <v>4315.47</v>
      </c>
      <c r="U616">
        <v>4088.38</v>
      </c>
      <c r="V616">
        <v>3538.56</v>
      </c>
      <c r="W616">
        <v>3353.14</v>
      </c>
      <c r="X616">
        <v>2364.0700000000002</v>
      </c>
      <c r="Y616">
        <v>2303.04</v>
      </c>
      <c r="Z616">
        <v>0</v>
      </c>
      <c r="AA616">
        <v>58.43</v>
      </c>
      <c r="AB616">
        <v>434.9</v>
      </c>
      <c r="AC616">
        <v>1171.4000000000001</v>
      </c>
      <c r="AD616">
        <v>1918.68</v>
      </c>
      <c r="AE616">
        <v>2385.0700000000002</v>
      </c>
      <c r="AF616">
        <v>2004.42</v>
      </c>
      <c r="AG616">
        <v>2164.63</v>
      </c>
      <c r="AH616">
        <v>2503.36</v>
      </c>
      <c r="AI616">
        <v>3144.66</v>
      </c>
      <c r="AJ616">
        <v>2782.94</v>
      </c>
      <c r="AK616">
        <v>2325.38</v>
      </c>
      <c r="AL616">
        <v>2111.5300000000002</v>
      </c>
      <c r="AM616">
        <v>1275.6099999999999</v>
      </c>
      <c r="AN616">
        <v>1338.72</v>
      </c>
    </row>
    <row r="617" spans="1:40" x14ac:dyDescent="0.3">
      <c r="A617">
        <v>202002</v>
      </c>
      <c r="B617">
        <v>20200207</v>
      </c>
      <c r="C617">
        <v>1135061200</v>
      </c>
      <c r="D617" t="s">
        <v>55</v>
      </c>
      <c r="E617" s="1">
        <f t="shared" si="54"/>
        <v>63391.920000000027</v>
      </c>
      <c r="F617" s="1">
        <f t="shared" si="55"/>
        <v>36655.580000000009</v>
      </c>
      <c r="G617" s="1">
        <f t="shared" si="56"/>
        <v>26736.34</v>
      </c>
      <c r="H617" s="1">
        <f t="shared" si="57"/>
        <v>13514.75</v>
      </c>
      <c r="I617" s="1">
        <f t="shared" si="58"/>
        <v>8503.2099999999991</v>
      </c>
      <c r="J617" s="1">
        <f t="shared" si="59"/>
        <v>5011.54</v>
      </c>
      <c r="K617">
        <v>0</v>
      </c>
      <c r="L617">
        <v>43.01</v>
      </c>
      <c r="M617">
        <v>442.98</v>
      </c>
      <c r="N617">
        <v>1297.42</v>
      </c>
      <c r="O617">
        <v>1612.35</v>
      </c>
      <c r="P617">
        <v>2347.1</v>
      </c>
      <c r="Q617">
        <v>2654.01</v>
      </c>
      <c r="R617">
        <v>3455.34</v>
      </c>
      <c r="S617">
        <v>3749.75</v>
      </c>
      <c r="T617">
        <v>4480.3900000000003</v>
      </c>
      <c r="U617">
        <v>4334.04</v>
      </c>
      <c r="V617">
        <v>3735.98</v>
      </c>
      <c r="W617">
        <v>3557.88</v>
      </c>
      <c r="X617">
        <v>2501.7800000000002</v>
      </c>
      <c r="Y617">
        <v>2443.5500000000002</v>
      </c>
      <c r="Z617">
        <v>0</v>
      </c>
      <c r="AA617">
        <v>54.47</v>
      </c>
      <c r="AB617">
        <v>448.22</v>
      </c>
      <c r="AC617">
        <v>1234.51</v>
      </c>
      <c r="AD617">
        <v>1956.32</v>
      </c>
      <c r="AE617">
        <v>2449.2800000000002</v>
      </c>
      <c r="AF617">
        <v>2000.27</v>
      </c>
      <c r="AG617">
        <v>2292.62</v>
      </c>
      <c r="AH617">
        <v>2691.94</v>
      </c>
      <c r="AI617">
        <v>3368.01</v>
      </c>
      <c r="AJ617">
        <v>2788.62</v>
      </c>
      <c r="AK617">
        <v>2440.54</v>
      </c>
      <c r="AL617">
        <v>2207.66</v>
      </c>
      <c r="AM617">
        <v>1315.73</v>
      </c>
      <c r="AN617">
        <v>1488.15</v>
      </c>
    </row>
    <row r="618" spans="1:40" x14ac:dyDescent="0.3">
      <c r="A618">
        <v>202002</v>
      </c>
      <c r="B618">
        <v>20200208</v>
      </c>
      <c r="C618">
        <v>1135061200</v>
      </c>
      <c r="D618" t="s">
        <v>55</v>
      </c>
      <c r="E618" s="1">
        <f t="shared" si="54"/>
        <v>57654.010000000009</v>
      </c>
      <c r="F618" s="1">
        <f t="shared" si="55"/>
        <v>33512.619999999995</v>
      </c>
      <c r="G618" s="1">
        <f t="shared" si="56"/>
        <v>24141.39</v>
      </c>
      <c r="H618" s="1">
        <f t="shared" si="57"/>
        <v>12522.970000000001</v>
      </c>
      <c r="I618" s="1">
        <f t="shared" si="58"/>
        <v>7915.4600000000009</v>
      </c>
      <c r="J618" s="1">
        <f t="shared" si="59"/>
        <v>4607.51</v>
      </c>
      <c r="K618">
        <v>0</v>
      </c>
      <c r="L618">
        <v>51.07</v>
      </c>
      <c r="M618">
        <v>521.13</v>
      </c>
      <c r="N618">
        <v>1137.1600000000001</v>
      </c>
      <c r="O618">
        <v>1608.44</v>
      </c>
      <c r="P618">
        <v>2471.79</v>
      </c>
      <c r="Q618">
        <v>2502.0500000000002</v>
      </c>
      <c r="R618">
        <v>2955.56</v>
      </c>
      <c r="S618">
        <v>3122.52</v>
      </c>
      <c r="T618">
        <v>3953.31</v>
      </c>
      <c r="U618">
        <v>3820.96</v>
      </c>
      <c r="V618">
        <v>3453.17</v>
      </c>
      <c r="W618">
        <v>3319.07</v>
      </c>
      <c r="X618">
        <v>2323.3200000000002</v>
      </c>
      <c r="Y618">
        <v>2273.0700000000002</v>
      </c>
      <c r="Z618">
        <v>0</v>
      </c>
      <c r="AA618">
        <v>75.22</v>
      </c>
      <c r="AB618">
        <v>506.47</v>
      </c>
      <c r="AC618">
        <v>1142.1500000000001</v>
      </c>
      <c r="AD618">
        <v>1771.11</v>
      </c>
      <c r="AE618">
        <v>2255.5</v>
      </c>
      <c r="AF618">
        <v>1827.03</v>
      </c>
      <c r="AG618">
        <v>1958.39</v>
      </c>
      <c r="AH618">
        <v>2311.7600000000002</v>
      </c>
      <c r="AI618">
        <v>3018.26</v>
      </c>
      <c r="AJ618">
        <v>2503.9299999999998</v>
      </c>
      <c r="AK618">
        <v>2164.06</v>
      </c>
      <c r="AL618">
        <v>2059.41</v>
      </c>
      <c r="AM618">
        <v>1168.73</v>
      </c>
      <c r="AN618">
        <v>1379.37</v>
      </c>
    </row>
    <row r="619" spans="1:40" x14ac:dyDescent="0.3">
      <c r="A619">
        <v>202002</v>
      </c>
      <c r="B619">
        <v>20200209</v>
      </c>
      <c r="C619">
        <v>1135061200</v>
      </c>
      <c r="D619" t="s">
        <v>55</v>
      </c>
      <c r="E619" s="1">
        <f t="shared" si="54"/>
        <v>43871.95</v>
      </c>
      <c r="F619" s="1">
        <f t="shared" si="55"/>
        <v>24736.339999999997</v>
      </c>
      <c r="G619" s="1">
        <f t="shared" si="56"/>
        <v>19135.61</v>
      </c>
      <c r="H619" s="1">
        <f t="shared" si="57"/>
        <v>9964.7199999999993</v>
      </c>
      <c r="I619" s="1">
        <f t="shared" si="58"/>
        <v>5954.3099999999995</v>
      </c>
      <c r="J619" s="1">
        <f t="shared" si="59"/>
        <v>4010.41</v>
      </c>
      <c r="K619">
        <v>0</v>
      </c>
      <c r="L619">
        <v>45.25</v>
      </c>
      <c r="M619">
        <v>427.16</v>
      </c>
      <c r="N619">
        <v>975.13</v>
      </c>
      <c r="O619">
        <v>1311</v>
      </c>
      <c r="P619">
        <v>1939.62</v>
      </c>
      <c r="Q619">
        <v>1900.79</v>
      </c>
      <c r="R619">
        <v>2076.7199999999998</v>
      </c>
      <c r="S619">
        <v>2133.6999999999998</v>
      </c>
      <c r="T619">
        <v>2800.44</v>
      </c>
      <c r="U619">
        <v>2704.66</v>
      </c>
      <c r="V619">
        <v>2467.56</v>
      </c>
      <c r="W619">
        <v>2379.89</v>
      </c>
      <c r="X619">
        <v>1755.67</v>
      </c>
      <c r="Y619">
        <v>1818.75</v>
      </c>
      <c r="Z619">
        <v>0</v>
      </c>
      <c r="AA619">
        <v>66.489999999999895</v>
      </c>
      <c r="AB619">
        <v>472.15</v>
      </c>
      <c r="AC619">
        <v>965.62</v>
      </c>
      <c r="AD619">
        <v>1535.07</v>
      </c>
      <c r="AE619">
        <v>1778.22</v>
      </c>
      <c r="AF619">
        <v>1320.51</v>
      </c>
      <c r="AG619">
        <v>1490.61</v>
      </c>
      <c r="AH619">
        <v>1616.16</v>
      </c>
      <c r="AI619">
        <v>2159.42</v>
      </c>
      <c r="AJ619">
        <v>1917.37</v>
      </c>
      <c r="AK619">
        <v>1803.58</v>
      </c>
      <c r="AL619">
        <v>1728.67</v>
      </c>
      <c r="AM619">
        <v>1031.8800000000001</v>
      </c>
      <c r="AN619">
        <v>1249.8599999999999</v>
      </c>
    </row>
    <row r="620" spans="1:40" x14ac:dyDescent="0.3">
      <c r="A620">
        <v>202002</v>
      </c>
      <c r="B620">
        <v>20200210</v>
      </c>
      <c r="C620">
        <v>1135061200</v>
      </c>
      <c r="D620" t="s">
        <v>55</v>
      </c>
      <c r="E620" s="1">
        <f t="shared" si="54"/>
        <v>61320</v>
      </c>
      <c r="F620" s="1">
        <f t="shared" si="55"/>
        <v>35264.829999999994</v>
      </c>
      <c r="G620" s="1">
        <f t="shared" si="56"/>
        <v>26055.170000000002</v>
      </c>
      <c r="H620" s="1">
        <f t="shared" si="57"/>
        <v>13593.789999999999</v>
      </c>
      <c r="I620" s="1">
        <f t="shared" si="58"/>
        <v>8352.9599999999991</v>
      </c>
      <c r="J620" s="1">
        <f t="shared" si="59"/>
        <v>5240.83</v>
      </c>
      <c r="K620">
        <v>0</v>
      </c>
      <c r="L620">
        <v>36.46</v>
      </c>
      <c r="M620">
        <v>403.78</v>
      </c>
      <c r="N620">
        <v>1036.69</v>
      </c>
      <c r="O620">
        <v>1587.67</v>
      </c>
      <c r="P620">
        <v>2440.73</v>
      </c>
      <c r="Q620">
        <v>2565.21</v>
      </c>
      <c r="R620">
        <v>3308.18</v>
      </c>
      <c r="S620">
        <v>3594.25</v>
      </c>
      <c r="T620">
        <v>4319.79</v>
      </c>
      <c r="U620">
        <v>4062.33</v>
      </c>
      <c r="V620">
        <v>3556.78</v>
      </c>
      <c r="W620">
        <v>3370.32</v>
      </c>
      <c r="X620">
        <v>2505.7199999999998</v>
      </c>
      <c r="Y620">
        <v>2476.92</v>
      </c>
      <c r="Z620">
        <v>0</v>
      </c>
      <c r="AA620">
        <v>66.680000000000007</v>
      </c>
      <c r="AB620">
        <v>429.86</v>
      </c>
      <c r="AC620">
        <v>1007.92</v>
      </c>
      <c r="AD620">
        <v>1893.43</v>
      </c>
      <c r="AE620">
        <v>2348.31</v>
      </c>
      <c r="AF620">
        <v>2050.34</v>
      </c>
      <c r="AG620">
        <v>2185.66</v>
      </c>
      <c r="AH620">
        <v>2541.52</v>
      </c>
      <c r="AI620">
        <v>3094.86</v>
      </c>
      <c r="AJ620">
        <v>2728.37</v>
      </c>
      <c r="AK620">
        <v>2467.39</v>
      </c>
      <c r="AL620">
        <v>2225.5500000000002</v>
      </c>
      <c r="AM620">
        <v>1432.88</v>
      </c>
      <c r="AN620">
        <v>1582.4</v>
      </c>
    </row>
    <row r="621" spans="1:40" x14ac:dyDescent="0.3">
      <c r="A621">
        <v>202002</v>
      </c>
      <c r="B621">
        <v>20200211</v>
      </c>
      <c r="C621">
        <v>1135061200</v>
      </c>
      <c r="D621" t="s">
        <v>55</v>
      </c>
      <c r="E621" s="1">
        <f t="shared" si="54"/>
        <v>61813.570000000007</v>
      </c>
      <c r="F621" s="1">
        <f t="shared" si="55"/>
        <v>35021.26</v>
      </c>
      <c r="G621" s="1">
        <f t="shared" si="56"/>
        <v>26792.309999999998</v>
      </c>
      <c r="H621" s="1">
        <f t="shared" si="57"/>
        <v>13998.11</v>
      </c>
      <c r="I621" s="1">
        <f t="shared" si="58"/>
        <v>8498.44</v>
      </c>
      <c r="J621" s="1">
        <f t="shared" si="59"/>
        <v>5499.67</v>
      </c>
      <c r="K621">
        <v>0</v>
      </c>
      <c r="L621">
        <v>50.52</v>
      </c>
      <c r="M621">
        <v>458.19</v>
      </c>
      <c r="N621">
        <v>1119.6500000000001</v>
      </c>
      <c r="O621">
        <v>1508.07</v>
      </c>
      <c r="P621">
        <v>2259.27</v>
      </c>
      <c r="Q621">
        <v>2465.5300000000002</v>
      </c>
      <c r="R621">
        <v>3128.99</v>
      </c>
      <c r="S621">
        <v>3401.43</v>
      </c>
      <c r="T621">
        <v>4380.08</v>
      </c>
      <c r="U621">
        <v>4161.05</v>
      </c>
      <c r="V621">
        <v>3590.04</v>
      </c>
      <c r="W621">
        <v>3506.73</v>
      </c>
      <c r="X621">
        <v>2395.79</v>
      </c>
      <c r="Y621">
        <v>2595.92</v>
      </c>
      <c r="Z621">
        <v>0</v>
      </c>
      <c r="AA621">
        <v>53.220000000000098</v>
      </c>
      <c r="AB621">
        <v>472.88</v>
      </c>
      <c r="AC621">
        <v>1070.1500000000001</v>
      </c>
      <c r="AD621">
        <v>1920.61</v>
      </c>
      <c r="AE621">
        <v>2418.66</v>
      </c>
      <c r="AF621">
        <v>1886.28</v>
      </c>
      <c r="AG621">
        <v>2217.5500000000002</v>
      </c>
      <c r="AH621">
        <v>2584.9299999999998</v>
      </c>
      <c r="AI621">
        <v>3299.84</v>
      </c>
      <c r="AJ621">
        <v>2841.47</v>
      </c>
      <c r="AK621">
        <v>2527.0500000000002</v>
      </c>
      <c r="AL621">
        <v>2298.92</v>
      </c>
      <c r="AM621">
        <v>1502.13</v>
      </c>
      <c r="AN621">
        <v>1698.62</v>
      </c>
    </row>
    <row r="622" spans="1:40" x14ac:dyDescent="0.3">
      <c r="A622">
        <v>202002</v>
      </c>
      <c r="B622">
        <v>20200212</v>
      </c>
      <c r="C622">
        <v>1135061200</v>
      </c>
      <c r="D622" t="s">
        <v>55</v>
      </c>
      <c r="E622" s="1">
        <f t="shared" si="54"/>
        <v>61042.339999999989</v>
      </c>
      <c r="F622" s="1">
        <f t="shared" si="55"/>
        <v>34751.43</v>
      </c>
      <c r="G622" s="1">
        <f t="shared" si="56"/>
        <v>26290.909999999996</v>
      </c>
      <c r="H622" s="1">
        <f t="shared" si="57"/>
        <v>12852.76</v>
      </c>
      <c r="I622" s="1">
        <f t="shared" si="58"/>
        <v>7877.09</v>
      </c>
      <c r="J622" s="1">
        <f t="shared" si="59"/>
        <v>4975.67</v>
      </c>
      <c r="K622">
        <v>0</v>
      </c>
      <c r="L622">
        <v>48.15</v>
      </c>
      <c r="M622">
        <v>418.96</v>
      </c>
      <c r="N622">
        <v>1056.1199999999999</v>
      </c>
      <c r="O622">
        <v>1606.33</v>
      </c>
      <c r="P622">
        <v>2402.75</v>
      </c>
      <c r="Q622">
        <v>2573.0700000000002</v>
      </c>
      <c r="R622">
        <v>3222.55</v>
      </c>
      <c r="S622">
        <v>3636.53</v>
      </c>
      <c r="T622">
        <v>4332.76</v>
      </c>
      <c r="U622">
        <v>4053.38</v>
      </c>
      <c r="V622">
        <v>3523.74</v>
      </c>
      <c r="W622">
        <v>3252.79</v>
      </c>
      <c r="X622">
        <v>2349.2399999999998</v>
      </c>
      <c r="Y622">
        <v>2275.06</v>
      </c>
      <c r="Z622">
        <v>0</v>
      </c>
      <c r="AA622">
        <v>62.2</v>
      </c>
      <c r="AB622">
        <v>494.03</v>
      </c>
      <c r="AC622">
        <v>1031.6199999999999</v>
      </c>
      <c r="AD622">
        <v>1917.72</v>
      </c>
      <c r="AE622">
        <v>2543.1999999999998</v>
      </c>
      <c r="AF622">
        <v>2015.28</v>
      </c>
      <c r="AG622">
        <v>2247.9499999999998</v>
      </c>
      <c r="AH622">
        <v>2563.36</v>
      </c>
      <c r="AI622">
        <v>3210.33</v>
      </c>
      <c r="AJ622">
        <v>2816.52</v>
      </c>
      <c r="AK622">
        <v>2413.0300000000002</v>
      </c>
      <c r="AL622">
        <v>2147.86</v>
      </c>
      <c r="AM622">
        <v>1375.64</v>
      </c>
      <c r="AN622">
        <v>1452.17</v>
      </c>
    </row>
    <row r="623" spans="1:40" x14ac:dyDescent="0.3">
      <c r="A623">
        <v>202002</v>
      </c>
      <c r="B623">
        <v>20200213</v>
      </c>
      <c r="C623">
        <v>1135061200</v>
      </c>
      <c r="D623" t="s">
        <v>55</v>
      </c>
      <c r="E623" s="1">
        <f t="shared" si="54"/>
        <v>62611.670000000013</v>
      </c>
      <c r="F623" s="1">
        <f t="shared" si="55"/>
        <v>35377.150000000009</v>
      </c>
      <c r="G623" s="1">
        <f t="shared" si="56"/>
        <v>27234.520000000004</v>
      </c>
      <c r="H623" s="1">
        <f t="shared" si="57"/>
        <v>14031.16</v>
      </c>
      <c r="I623" s="1">
        <f t="shared" si="58"/>
        <v>8536.24</v>
      </c>
      <c r="J623" s="1">
        <f t="shared" si="59"/>
        <v>5494.92</v>
      </c>
      <c r="K623">
        <v>0</v>
      </c>
      <c r="L623">
        <v>55.3</v>
      </c>
      <c r="M623">
        <v>452.33</v>
      </c>
      <c r="N623">
        <v>1129.95</v>
      </c>
      <c r="O623">
        <v>1586.82</v>
      </c>
      <c r="P623">
        <v>2352.9499999999998</v>
      </c>
      <c r="Q623">
        <v>2392.4899999999998</v>
      </c>
      <c r="R623">
        <v>3253.3</v>
      </c>
      <c r="S623">
        <v>3493.84</v>
      </c>
      <c r="T623">
        <v>4360.74</v>
      </c>
      <c r="U623">
        <v>4175.18</v>
      </c>
      <c r="V623">
        <v>3588.01</v>
      </c>
      <c r="W623">
        <v>3446.41</v>
      </c>
      <c r="X623">
        <v>2544.46</v>
      </c>
      <c r="Y623">
        <v>2545.37</v>
      </c>
      <c r="Z623">
        <v>0</v>
      </c>
      <c r="AA623">
        <v>70.08</v>
      </c>
      <c r="AB623">
        <v>507.37</v>
      </c>
      <c r="AC623">
        <v>1122.26</v>
      </c>
      <c r="AD623">
        <v>2012.18</v>
      </c>
      <c r="AE623">
        <v>2462.89</v>
      </c>
      <c r="AF623">
        <v>2000</v>
      </c>
      <c r="AG623">
        <v>2313.87</v>
      </c>
      <c r="AH623">
        <v>2663.35</v>
      </c>
      <c r="AI623">
        <v>3170.3</v>
      </c>
      <c r="AJ623">
        <v>2901.41</v>
      </c>
      <c r="AK623">
        <v>2515.89</v>
      </c>
      <c r="AL623">
        <v>2376.27</v>
      </c>
      <c r="AM623">
        <v>1452.11</v>
      </c>
      <c r="AN623">
        <v>1666.54</v>
      </c>
    </row>
    <row r="624" spans="1:40" x14ac:dyDescent="0.3">
      <c r="A624">
        <v>202002</v>
      </c>
      <c r="B624">
        <v>20200214</v>
      </c>
      <c r="C624">
        <v>1135061200</v>
      </c>
      <c r="D624" t="s">
        <v>55</v>
      </c>
      <c r="E624" s="1">
        <f t="shared" si="54"/>
        <v>65644.38</v>
      </c>
      <c r="F624" s="1">
        <f t="shared" si="55"/>
        <v>37491.199999999997</v>
      </c>
      <c r="G624" s="1">
        <f t="shared" si="56"/>
        <v>28153.179999999993</v>
      </c>
      <c r="H624" s="1">
        <f t="shared" si="57"/>
        <v>14423.619999999999</v>
      </c>
      <c r="I624" s="1">
        <f t="shared" si="58"/>
        <v>8910.4499999999989</v>
      </c>
      <c r="J624" s="1">
        <f t="shared" si="59"/>
        <v>5513.17</v>
      </c>
      <c r="K624">
        <v>0</v>
      </c>
      <c r="L624">
        <v>64.959999999999994</v>
      </c>
      <c r="M624">
        <v>446.25</v>
      </c>
      <c r="N624">
        <v>1081.28</v>
      </c>
      <c r="O624">
        <v>1796.62</v>
      </c>
      <c r="P624">
        <v>2613.52</v>
      </c>
      <c r="Q624">
        <v>2688.06</v>
      </c>
      <c r="R624">
        <v>3395.69</v>
      </c>
      <c r="S624">
        <v>3742.22</v>
      </c>
      <c r="T624">
        <v>4539.1400000000003</v>
      </c>
      <c r="U624">
        <v>4421.3100000000004</v>
      </c>
      <c r="V624">
        <v>3791.7</v>
      </c>
      <c r="W624">
        <v>3622.66</v>
      </c>
      <c r="X624">
        <v>2613.23</v>
      </c>
      <c r="Y624">
        <v>2674.56</v>
      </c>
      <c r="Z624">
        <v>0</v>
      </c>
      <c r="AA624">
        <v>81.47</v>
      </c>
      <c r="AB624">
        <v>506.99</v>
      </c>
      <c r="AC624">
        <v>1073.96</v>
      </c>
      <c r="AD624">
        <v>2217.19</v>
      </c>
      <c r="AE624">
        <v>2550.61</v>
      </c>
      <c r="AF624">
        <v>2205.67</v>
      </c>
      <c r="AG624">
        <v>2376.16</v>
      </c>
      <c r="AH624">
        <v>2751.65</v>
      </c>
      <c r="AI624">
        <v>3402.29</v>
      </c>
      <c r="AJ624">
        <v>2956.78</v>
      </c>
      <c r="AK624">
        <v>2517.2399999999998</v>
      </c>
      <c r="AL624">
        <v>2348.4699999999998</v>
      </c>
      <c r="AM624">
        <v>1461.1</v>
      </c>
      <c r="AN624">
        <v>1703.6</v>
      </c>
    </row>
    <row r="625" spans="1:40" x14ac:dyDescent="0.3">
      <c r="A625">
        <v>202002</v>
      </c>
      <c r="B625">
        <v>20200215</v>
      </c>
      <c r="C625">
        <v>1135061200</v>
      </c>
      <c r="D625" t="s">
        <v>55</v>
      </c>
      <c r="E625" s="1">
        <f t="shared" si="54"/>
        <v>59909.610000000008</v>
      </c>
      <c r="F625" s="1">
        <f t="shared" si="55"/>
        <v>34467.49</v>
      </c>
      <c r="G625" s="1">
        <f t="shared" si="56"/>
        <v>25442.12</v>
      </c>
      <c r="H625" s="1">
        <f t="shared" si="57"/>
        <v>13325.06</v>
      </c>
      <c r="I625" s="1">
        <f t="shared" si="58"/>
        <v>8330.34</v>
      </c>
      <c r="J625" s="1">
        <f t="shared" si="59"/>
        <v>4994.7199999999993</v>
      </c>
      <c r="K625">
        <v>0</v>
      </c>
      <c r="L625">
        <v>69.48</v>
      </c>
      <c r="M625">
        <v>535.21</v>
      </c>
      <c r="N625">
        <v>1084.01</v>
      </c>
      <c r="O625">
        <v>1592.43</v>
      </c>
      <c r="P625">
        <v>2573.0700000000002</v>
      </c>
      <c r="Q625">
        <v>2502.34</v>
      </c>
      <c r="R625">
        <v>2926.5</v>
      </c>
      <c r="S625">
        <v>3240.8</v>
      </c>
      <c r="T625">
        <v>3920.22</v>
      </c>
      <c r="U625">
        <v>4033.95</v>
      </c>
      <c r="V625">
        <v>3659.14</v>
      </c>
      <c r="W625">
        <v>3487.31</v>
      </c>
      <c r="X625">
        <v>2473.5100000000002</v>
      </c>
      <c r="Y625">
        <v>2369.52</v>
      </c>
      <c r="Z625">
        <v>0</v>
      </c>
      <c r="AA625">
        <v>80.37</v>
      </c>
      <c r="AB625">
        <v>604.6</v>
      </c>
      <c r="AC625">
        <v>1126.44</v>
      </c>
      <c r="AD625">
        <v>1859.22</v>
      </c>
      <c r="AE625">
        <v>2277.7199999999998</v>
      </c>
      <c r="AF625">
        <v>1901.51</v>
      </c>
      <c r="AG625">
        <v>2106.7600000000002</v>
      </c>
      <c r="AH625">
        <v>2394.4499999999998</v>
      </c>
      <c r="AI625">
        <v>2967.45</v>
      </c>
      <c r="AJ625">
        <v>2693.81</v>
      </c>
      <c r="AK625">
        <v>2435.0700000000002</v>
      </c>
      <c r="AL625">
        <v>2157.66</v>
      </c>
      <c r="AM625">
        <v>1360.87</v>
      </c>
      <c r="AN625">
        <v>1476.19</v>
      </c>
    </row>
    <row r="626" spans="1:40" x14ac:dyDescent="0.3">
      <c r="A626">
        <v>202002</v>
      </c>
      <c r="B626">
        <v>20200216</v>
      </c>
      <c r="C626">
        <v>1135061200</v>
      </c>
      <c r="D626" t="s">
        <v>55</v>
      </c>
      <c r="E626" s="1">
        <f t="shared" si="54"/>
        <v>43893.819999999992</v>
      </c>
      <c r="F626" s="1">
        <f t="shared" si="55"/>
        <v>24788.909999999996</v>
      </c>
      <c r="G626" s="1">
        <f t="shared" si="56"/>
        <v>19104.91</v>
      </c>
      <c r="H626" s="1">
        <f t="shared" si="57"/>
        <v>9844.84</v>
      </c>
      <c r="I626" s="1">
        <f t="shared" si="58"/>
        <v>5800.6500000000005</v>
      </c>
      <c r="J626" s="1">
        <f t="shared" si="59"/>
        <v>4044.1899999999996</v>
      </c>
      <c r="K626">
        <v>0</v>
      </c>
      <c r="L626">
        <v>62.1</v>
      </c>
      <c r="M626">
        <v>467.51</v>
      </c>
      <c r="N626">
        <v>937.4</v>
      </c>
      <c r="O626">
        <v>1275.1600000000001</v>
      </c>
      <c r="P626">
        <v>2019.48</v>
      </c>
      <c r="Q626">
        <v>1871.2</v>
      </c>
      <c r="R626">
        <v>2143.13</v>
      </c>
      <c r="S626">
        <v>2233.34</v>
      </c>
      <c r="T626">
        <v>2736.75</v>
      </c>
      <c r="U626">
        <v>2774.96</v>
      </c>
      <c r="V626">
        <v>2467.23</v>
      </c>
      <c r="W626">
        <v>2390.2600000000002</v>
      </c>
      <c r="X626">
        <v>1745.85</v>
      </c>
      <c r="Y626">
        <v>1664.54</v>
      </c>
      <c r="Z626">
        <v>0</v>
      </c>
      <c r="AA626">
        <v>55.15</v>
      </c>
      <c r="AB626">
        <v>491.97</v>
      </c>
      <c r="AC626">
        <v>997.14</v>
      </c>
      <c r="AD626">
        <v>1515.56</v>
      </c>
      <c r="AE626">
        <v>1676.53</v>
      </c>
      <c r="AF626">
        <v>1348.54</v>
      </c>
      <c r="AG626">
        <v>1529.83</v>
      </c>
      <c r="AH626">
        <v>1652.53</v>
      </c>
      <c r="AI626">
        <v>2096.56</v>
      </c>
      <c r="AJ626">
        <v>1916.89</v>
      </c>
      <c r="AK626">
        <v>1780.02</v>
      </c>
      <c r="AL626">
        <v>1756.08</v>
      </c>
      <c r="AM626">
        <v>1106.25</v>
      </c>
      <c r="AN626">
        <v>1181.8599999999999</v>
      </c>
    </row>
    <row r="627" spans="1:40" x14ac:dyDescent="0.3">
      <c r="A627">
        <v>202002</v>
      </c>
      <c r="B627">
        <v>20200217</v>
      </c>
      <c r="C627">
        <v>1135061200</v>
      </c>
      <c r="D627" t="s">
        <v>55</v>
      </c>
      <c r="E627" s="1">
        <f t="shared" si="54"/>
        <v>57806.73000000001</v>
      </c>
      <c r="F627" s="1">
        <f t="shared" si="55"/>
        <v>33032.31</v>
      </c>
      <c r="G627" s="1">
        <f t="shared" si="56"/>
        <v>24774.42</v>
      </c>
      <c r="H627" s="1">
        <f t="shared" si="57"/>
        <v>12490.119999999999</v>
      </c>
      <c r="I627" s="1">
        <f t="shared" si="58"/>
        <v>7650.5</v>
      </c>
      <c r="J627" s="1">
        <f t="shared" si="59"/>
        <v>4839.62</v>
      </c>
      <c r="K627">
        <v>0</v>
      </c>
      <c r="L627">
        <v>41.43</v>
      </c>
      <c r="M627">
        <v>405.46</v>
      </c>
      <c r="N627">
        <v>937.47</v>
      </c>
      <c r="O627">
        <v>1451.64</v>
      </c>
      <c r="P627">
        <v>2266.71</v>
      </c>
      <c r="Q627">
        <v>2350.3000000000002</v>
      </c>
      <c r="R627">
        <v>3095.89</v>
      </c>
      <c r="S627">
        <v>3378.25</v>
      </c>
      <c r="T627">
        <v>4151.79</v>
      </c>
      <c r="U627">
        <v>3992.49</v>
      </c>
      <c r="V627">
        <v>3310.38</v>
      </c>
      <c r="W627">
        <v>3165.89</v>
      </c>
      <c r="X627">
        <v>2255.39</v>
      </c>
      <c r="Y627">
        <v>2229.2199999999998</v>
      </c>
      <c r="Z627">
        <v>0</v>
      </c>
      <c r="AA627">
        <v>54.91</v>
      </c>
      <c r="AB627">
        <v>450.73</v>
      </c>
      <c r="AC627">
        <v>911.51</v>
      </c>
      <c r="AD627">
        <v>1835.68</v>
      </c>
      <c r="AE627">
        <v>2292.19</v>
      </c>
      <c r="AF627">
        <v>1868.98</v>
      </c>
      <c r="AG627">
        <v>2123.3200000000002</v>
      </c>
      <c r="AH627">
        <v>2455</v>
      </c>
      <c r="AI627">
        <v>3028.6</v>
      </c>
      <c r="AJ627">
        <v>2614.2800000000002</v>
      </c>
      <c r="AK627">
        <v>2299.6</v>
      </c>
      <c r="AL627">
        <v>2065.12</v>
      </c>
      <c r="AM627">
        <v>1289.73</v>
      </c>
      <c r="AN627">
        <v>1484.77</v>
      </c>
    </row>
    <row r="628" spans="1:40" x14ac:dyDescent="0.3">
      <c r="A628">
        <v>202002</v>
      </c>
      <c r="B628">
        <v>20200218</v>
      </c>
      <c r="C628">
        <v>1135061200</v>
      </c>
      <c r="D628" t="s">
        <v>55</v>
      </c>
      <c r="E628" s="1">
        <f t="shared" si="54"/>
        <v>62774.43</v>
      </c>
      <c r="F628" s="1">
        <f t="shared" si="55"/>
        <v>35856.720000000001</v>
      </c>
      <c r="G628" s="1">
        <f t="shared" si="56"/>
        <v>26917.710000000003</v>
      </c>
      <c r="H628" s="1">
        <f t="shared" si="57"/>
        <v>13717.98</v>
      </c>
      <c r="I628" s="1">
        <f t="shared" si="58"/>
        <v>8401.14</v>
      </c>
      <c r="J628" s="1">
        <f t="shared" si="59"/>
        <v>5316.84</v>
      </c>
      <c r="K628">
        <v>0</v>
      </c>
      <c r="L628">
        <v>45.74</v>
      </c>
      <c r="M628">
        <v>458.16</v>
      </c>
      <c r="N628">
        <v>986.81</v>
      </c>
      <c r="O628">
        <v>1606.15</v>
      </c>
      <c r="P628">
        <v>2474.79</v>
      </c>
      <c r="Q628">
        <v>2550.88</v>
      </c>
      <c r="R628">
        <v>3356.63</v>
      </c>
      <c r="S628">
        <v>3656.74</v>
      </c>
      <c r="T628">
        <v>4446.34</v>
      </c>
      <c r="U628">
        <v>4200.58</v>
      </c>
      <c r="V628">
        <v>3672.76</v>
      </c>
      <c r="W628">
        <v>3417.1</v>
      </c>
      <c r="X628">
        <v>2480.56</v>
      </c>
      <c r="Y628">
        <v>2503.48</v>
      </c>
      <c r="Z628">
        <v>0</v>
      </c>
      <c r="AA628">
        <v>68.67</v>
      </c>
      <c r="AB628">
        <v>467.18000000000097</v>
      </c>
      <c r="AC628">
        <v>1053.79</v>
      </c>
      <c r="AD628">
        <v>1882.34</v>
      </c>
      <c r="AE628">
        <v>2503.2600000000002</v>
      </c>
      <c r="AF628">
        <v>1954.5</v>
      </c>
      <c r="AG628">
        <v>2326.9</v>
      </c>
      <c r="AH628">
        <v>2708.2</v>
      </c>
      <c r="AI628">
        <v>3222.17</v>
      </c>
      <c r="AJ628">
        <v>2911.57</v>
      </c>
      <c r="AK628">
        <v>2502.29</v>
      </c>
      <c r="AL628">
        <v>2258.06</v>
      </c>
      <c r="AM628">
        <v>1479.87</v>
      </c>
      <c r="AN628">
        <v>1578.91</v>
      </c>
    </row>
    <row r="629" spans="1:40" x14ac:dyDescent="0.3">
      <c r="A629">
        <v>202002</v>
      </c>
      <c r="B629">
        <v>20200219</v>
      </c>
      <c r="C629">
        <v>1135061200</v>
      </c>
      <c r="D629" t="s">
        <v>55</v>
      </c>
      <c r="E629" s="1">
        <f t="shared" si="54"/>
        <v>62453.409999999996</v>
      </c>
      <c r="F629" s="1">
        <f t="shared" si="55"/>
        <v>35743.49</v>
      </c>
      <c r="G629" s="1">
        <f t="shared" si="56"/>
        <v>26709.919999999998</v>
      </c>
      <c r="H629" s="1">
        <f t="shared" si="57"/>
        <v>13727.28</v>
      </c>
      <c r="I629" s="1">
        <f t="shared" si="58"/>
        <v>8411.85</v>
      </c>
      <c r="J629" s="1">
        <f t="shared" si="59"/>
        <v>5315.43</v>
      </c>
      <c r="K629">
        <v>0</v>
      </c>
      <c r="L629">
        <v>64.290000000000006</v>
      </c>
      <c r="M629">
        <v>406.95</v>
      </c>
      <c r="N629">
        <v>985.17</v>
      </c>
      <c r="O629">
        <v>1600.48</v>
      </c>
      <c r="P629">
        <v>2307.5100000000002</v>
      </c>
      <c r="Q629">
        <v>2507.9299999999998</v>
      </c>
      <c r="R629">
        <v>3324.72</v>
      </c>
      <c r="S629">
        <v>3618.28</v>
      </c>
      <c r="T629">
        <v>4529.18</v>
      </c>
      <c r="U629">
        <v>4351.1499999999996</v>
      </c>
      <c r="V629">
        <v>3635.98</v>
      </c>
      <c r="W629">
        <v>3494.86</v>
      </c>
      <c r="X629">
        <v>2404</v>
      </c>
      <c r="Y629">
        <v>2512.9899999999998</v>
      </c>
      <c r="Z629">
        <v>0</v>
      </c>
      <c r="AA629">
        <v>67.84</v>
      </c>
      <c r="AB629">
        <v>435.72</v>
      </c>
      <c r="AC629">
        <v>1014.92</v>
      </c>
      <c r="AD629">
        <v>1901.55</v>
      </c>
      <c r="AE629">
        <v>2389.9699999999998</v>
      </c>
      <c r="AF629">
        <v>2022.92</v>
      </c>
      <c r="AG629">
        <v>2245.14</v>
      </c>
      <c r="AH629">
        <v>2590.84</v>
      </c>
      <c r="AI629">
        <v>3237.86</v>
      </c>
      <c r="AJ629">
        <v>2964.06</v>
      </c>
      <c r="AK629">
        <v>2523.67</v>
      </c>
      <c r="AL629">
        <v>2291.83</v>
      </c>
      <c r="AM629">
        <v>1428</v>
      </c>
      <c r="AN629">
        <v>1595.6</v>
      </c>
    </row>
    <row r="630" spans="1:40" x14ac:dyDescent="0.3">
      <c r="A630">
        <v>202002</v>
      </c>
      <c r="B630">
        <v>20200220</v>
      </c>
      <c r="C630">
        <v>1135061200</v>
      </c>
      <c r="D630" t="s">
        <v>55</v>
      </c>
      <c r="E630" s="1">
        <f t="shared" si="54"/>
        <v>62274.170000000006</v>
      </c>
      <c r="F630" s="1">
        <f t="shared" si="55"/>
        <v>35584.1</v>
      </c>
      <c r="G630" s="1">
        <f t="shared" si="56"/>
        <v>26690.07</v>
      </c>
      <c r="H630" s="1">
        <f t="shared" si="57"/>
        <v>13637.779999999999</v>
      </c>
      <c r="I630" s="1">
        <f t="shared" si="58"/>
        <v>8448.9599999999991</v>
      </c>
      <c r="J630" s="1">
        <f t="shared" si="59"/>
        <v>5188.82</v>
      </c>
      <c r="K630">
        <v>0</v>
      </c>
      <c r="L630">
        <v>56.91</v>
      </c>
      <c r="M630">
        <v>404.07</v>
      </c>
      <c r="N630">
        <v>912.6</v>
      </c>
      <c r="O630">
        <v>1558.86</v>
      </c>
      <c r="P630">
        <v>2431.54</v>
      </c>
      <c r="Q630">
        <v>2535.83</v>
      </c>
      <c r="R630">
        <v>3244.52</v>
      </c>
      <c r="S630">
        <v>3529.58</v>
      </c>
      <c r="T630">
        <v>4449.3500000000004</v>
      </c>
      <c r="U630">
        <v>4251.17</v>
      </c>
      <c r="V630">
        <v>3760.71</v>
      </c>
      <c r="W630">
        <v>3430.81</v>
      </c>
      <c r="X630">
        <v>2515.19</v>
      </c>
      <c r="Y630">
        <v>2502.96</v>
      </c>
      <c r="Z630">
        <v>0</v>
      </c>
      <c r="AA630">
        <v>56.490000000000101</v>
      </c>
      <c r="AB630">
        <v>424.55</v>
      </c>
      <c r="AC630">
        <v>1019.36</v>
      </c>
      <c r="AD630">
        <v>2099.7199999999998</v>
      </c>
      <c r="AE630">
        <v>2556.36</v>
      </c>
      <c r="AF630">
        <v>1997.25</v>
      </c>
      <c r="AG630">
        <v>2332.15</v>
      </c>
      <c r="AH630">
        <v>2561.5500000000002</v>
      </c>
      <c r="AI630">
        <v>3199.27</v>
      </c>
      <c r="AJ630">
        <v>2828.75</v>
      </c>
      <c r="AK630">
        <v>2425.8000000000002</v>
      </c>
      <c r="AL630">
        <v>2203.4</v>
      </c>
      <c r="AM630">
        <v>1372.71</v>
      </c>
      <c r="AN630">
        <v>1612.71</v>
      </c>
    </row>
    <row r="631" spans="1:40" x14ac:dyDescent="0.3">
      <c r="A631">
        <v>202002</v>
      </c>
      <c r="B631">
        <v>20200221</v>
      </c>
      <c r="C631">
        <v>1135061200</v>
      </c>
      <c r="D631" t="s">
        <v>55</v>
      </c>
      <c r="E631" s="1">
        <f t="shared" si="54"/>
        <v>62685.460000000014</v>
      </c>
      <c r="F631" s="1">
        <f t="shared" si="55"/>
        <v>36603.58</v>
      </c>
      <c r="G631" s="1">
        <f t="shared" si="56"/>
        <v>26081.879999999997</v>
      </c>
      <c r="H631" s="1">
        <f t="shared" si="57"/>
        <v>13399.779999999999</v>
      </c>
      <c r="I631" s="1">
        <f t="shared" si="58"/>
        <v>8358.17</v>
      </c>
      <c r="J631" s="1">
        <f t="shared" si="59"/>
        <v>5041.6099999999997</v>
      </c>
      <c r="K631">
        <v>0</v>
      </c>
      <c r="L631">
        <v>57.24</v>
      </c>
      <c r="M631">
        <v>443.77</v>
      </c>
      <c r="N631">
        <v>916.08</v>
      </c>
      <c r="O631">
        <v>1601.95</v>
      </c>
      <c r="P631">
        <v>2576.75</v>
      </c>
      <c r="Q631">
        <v>2727.93</v>
      </c>
      <c r="R631">
        <v>3376.75</v>
      </c>
      <c r="S631">
        <v>3640.47</v>
      </c>
      <c r="T631">
        <v>4687.26</v>
      </c>
      <c r="U631">
        <v>4405.3999999999996</v>
      </c>
      <c r="V631">
        <v>3811.81</v>
      </c>
      <c r="W631">
        <v>3457.75</v>
      </c>
      <c r="X631">
        <v>2495.13</v>
      </c>
      <c r="Y631">
        <v>2405.29</v>
      </c>
      <c r="Z631">
        <v>0</v>
      </c>
      <c r="AA631">
        <v>79.48</v>
      </c>
      <c r="AB631">
        <v>468.94</v>
      </c>
      <c r="AC631">
        <v>967.19</v>
      </c>
      <c r="AD631">
        <v>1860.61</v>
      </c>
      <c r="AE631">
        <v>2492.1799999999998</v>
      </c>
      <c r="AF631">
        <v>2026.37</v>
      </c>
      <c r="AG631">
        <v>2276.7399999999998</v>
      </c>
      <c r="AH631">
        <v>2635.74</v>
      </c>
      <c r="AI631">
        <v>3165.76</v>
      </c>
      <c r="AJ631">
        <v>2739.01</v>
      </c>
      <c r="AK631">
        <v>2328.25</v>
      </c>
      <c r="AL631">
        <v>2224.06</v>
      </c>
      <c r="AM631">
        <v>1356.29</v>
      </c>
      <c r="AN631">
        <v>1461.26</v>
      </c>
    </row>
    <row r="632" spans="1:40" x14ac:dyDescent="0.3">
      <c r="A632">
        <v>202002</v>
      </c>
      <c r="B632">
        <v>20200222</v>
      </c>
      <c r="C632">
        <v>1135061200</v>
      </c>
      <c r="D632" t="s">
        <v>55</v>
      </c>
      <c r="E632" s="1">
        <f t="shared" si="54"/>
        <v>56328.540000000008</v>
      </c>
      <c r="F632" s="1">
        <f t="shared" si="55"/>
        <v>32735.569999999996</v>
      </c>
      <c r="G632" s="1">
        <f t="shared" si="56"/>
        <v>23592.97</v>
      </c>
      <c r="H632" s="1">
        <f t="shared" si="57"/>
        <v>11690.01</v>
      </c>
      <c r="I632" s="1">
        <f t="shared" si="58"/>
        <v>7388.66</v>
      </c>
      <c r="J632" s="1">
        <f t="shared" si="59"/>
        <v>4301.3500000000004</v>
      </c>
      <c r="K632">
        <v>0</v>
      </c>
      <c r="L632">
        <v>46.64</v>
      </c>
      <c r="M632">
        <v>519.24</v>
      </c>
      <c r="N632">
        <v>1129.46</v>
      </c>
      <c r="O632">
        <v>1528.55</v>
      </c>
      <c r="P632">
        <v>2489.37</v>
      </c>
      <c r="Q632">
        <v>2465.33</v>
      </c>
      <c r="R632">
        <v>2893.18</v>
      </c>
      <c r="S632">
        <v>3028.23</v>
      </c>
      <c r="T632">
        <v>3915.35</v>
      </c>
      <c r="U632">
        <v>3900.67</v>
      </c>
      <c r="V632">
        <v>3430.89</v>
      </c>
      <c r="W632">
        <v>3284.45</v>
      </c>
      <c r="X632">
        <v>2127.4499999999998</v>
      </c>
      <c r="Y632">
        <v>1976.76</v>
      </c>
      <c r="Z632">
        <v>0</v>
      </c>
      <c r="AA632">
        <v>65.34</v>
      </c>
      <c r="AB632">
        <v>516.6</v>
      </c>
      <c r="AC632">
        <v>1103.73</v>
      </c>
      <c r="AD632">
        <v>1742.36</v>
      </c>
      <c r="AE632">
        <v>2178.29</v>
      </c>
      <c r="AF632">
        <v>1793.18</v>
      </c>
      <c r="AG632">
        <v>1911.62</v>
      </c>
      <c r="AH632">
        <v>2283.21</v>
      </c>
      <c r="AI632">
        <v>2916.76</v>
      </c>
      <c r="AJ632">
        <v>2615.64</v>
      </c>
      <c r="AK632">
        <v>2164.89</v>
      </c>
      <c r="AL632">
        <v>1967.29</v>
      </c>
      <c r="AM632">
        <v>1087.6500000000001</v>
      </c>
      <c r="AN632">
        <v>1246.4100000000001</v>
      </c>
    </row>
    <row r="633" spans="1:40" x14ac:dyDescent="0.3">
      <c r="A633">
        <v>202002</v>
      </c>
      <c r="B633">
        <v>20200223</v>
      </c>
      <c r="C633">
        <v>1135061200</v>
      </c>
      <c r="D633" t="s">
        <v>55</v>
      </c>
      <c r="E633" s="1">
        <f t="shared" si="54"/>
        <v>40727.99</v>
      </c>
      <c r="F633" s="1">
        <f t="shared" si="55"/>
        <v>23897.16</v>
      </c>
      <c r="G633" s="1">
        <f t="shared" si="56"/>
        <v>16830.829999999998</v>
      </c>
      <c r="H633" s="1">
        <f t="shared" si="57"/>
        <v>8975.64</v>
      </c>
      <c r="I633" s="1">
        <f t="shared" si="58"/>
        <v>5624.34</v>
      </c>
      <c r="J633" s="1">
        <f t="shared" si="59"/>
        <v>3351.3</v>
      </c>
      <c r="K633">
        <v>0</v>
      </c>
      <c r="L633">
        <v>58.09</v>
      </c>
      <c r="M633">
        <v>440.83</v>
      </c>
      <c r="N633">
        <v>894.21</v>
      </c>
      <c r="O633">
        <v>1243.57</v>
      </c>
      <c r="P633">
        <v>1962.32</v>
      </c>
      <c r="Q633">
        <v>1776.29</v>
      </c>
      <c r="R633">
        <v>2008.83</v>
      </c>
      <c r="S633">
        <v>1974.56</v>
      </c>
      <c r="T633">
        <v>2655.89</v>
      </c>
      <c r="U633">
        <v>2714.37</v>
      </c>
      <c r="V633">
        <v>2543.86</v>
      </c>
      <c r="W633">
        <v>2372.5</v>
      </c>
      <c r="X633">
        <v>1666.32</v>
      </c>
      <c r="Y633">
        <v>1585.52</v>
      </c>
      <c r="Z633">
        <v>0</v>
      </c>
      <c r="AA633">
        <v>61.52</v>
      </c>
      <c r="AB633">
        <v>390.27</v>
      </c>
      <c r="AC633">
        <v>825.42</v>
      </c>
      <c r="AD633">
        <v>1251.44</v>
      </c>
      <c r="AE633">
        <v>1506.85</v>
      </c>
      <c r="AF633">
        <v>1228.71</v>
      </c>
      <c r="AG633">
        <v>1298.8599999999999</v>
      </c>
      <c r="AH633">
        <v>1495.45</v>
      </c>
      <c r="AI633">
        <v>2017.97</v>
      </c>
      <c r="AJ633">
        <v>1815.93</v>
      </c>
      <c r="AK633">
        <v>1587.11</v>
      </c>
      <c r="AL633">
        <v>1525.29</v>
      </c>
      <c r="AM633">
        <v>825.4</v>
      </c>
      <c r="AN633">
        <v>1000.61</v>
      </c>
    </row>
    <row r="634" spans="1:40" x14ac:dyDescent="0.3">
      <c r="A634">
        <v>202002</v>
      </c>
      <c r="B634">
        <v>20200224</v>
      </c>
      <c r="C634">
        <v>1135061200</v>
      </c>
      <c r="D634" t="s">
        <v>55</v>
      </c>
      <c r="E634" s="1">
        <f t="shared" si="54"/>
        <v>56198.82999999998</v>
      </c>
      <c r="F634" s="1">
        <f t="shared" si="55"/>
        <v>33107.959999999992</v>
      </c>
      <c r="G634" s="1">
        <f t="shared" si="56"/>
        <v>23090.870000000003</v>
      </c>
      <c r="H634" s="1">
        <f t="shared" si="57"/>
        <v>12039.779999999999</v>
      </c>
      <c r="I634" s="1">
        <f t="shared" si="58"/>
        <v>7671.88</v>
      </c>
      <c r="J634" s="1">
        <f t="shared" si="59"/>
        <v>4367.8999999999996</v>
      </c>
      <c r="K634">
        <v>0</v>
      </c>
      <c r="L634">
        <v>33.770000000000003</v>
      </c>
      <c r="M634">
        <v>333.4</v>
      </c>
      <c r="N634">
        <v>758.3</v>
      </c>
      <c r="O634">
        <v>1283.8900000000001</v>
      </c>
      <c r="P634">
        <v>2228.11</v>
      </c>
      <c r="Q634">
        <v>2401.61</v>
      </c>
      <c r="R634">
        <v>3114.07</v>
      </c>
      <c r="S634">
        <v>3477.16</v>
      </c>
      <c r="T634">
        <v>4315.74</v>
      </c>
      <c r="U634">
        <v>4124.25</v>
      </c>
      <c r="V634">
        <v>3365.78</v>
      </c>
      <c r="W634">
        <v>3213.1</v>
      </c>
      <c r="X634">
        <v>2299.2800000000002</v>
      </c>
      <c r="Y634">
        <v>2159.5</v>
      </c>
      <c r="Z634">
        <v>0</v>
      </c>
      <c r="AA634">
        <v>42.95</v>
      </c>
      <c r="AB634">
        <v>300.95</v>
      </c>
      <c r="AC634">
        <v>802.5</v>
      </c>
      <c r="AD634">
        <v>1580.92</v>
      </c>
      <c r="AE634">
        <v>2214.3200000000002</v>
      </c>
      <c r="AF634">
        <v>1785.38</v>
      </c>
      <c r="AG634">
        <v>2042.4</v>
      </c>
      <c r="AH634">
        <v>2424.7800000000002</v>
      </c>
      <c r="AI634">
        <v>2853.49</v>
      </c>
      <c r="AJ634">
        <v>2474.86</v>
      </c>
      <c r="AK634">
        <v>2200.42</v>
      </c>
      <c r="AL634">
        <v>1894.37</v>
      </c>
      <c r="AM634">
        <v>1223.81</v>
      </c>
      <c r="AN634">
        <v>1249.72</v>
      </c>
    </row>
    <row r="635" spans="1:40" x14ac:dyDescent="0.3">
      <c r="A635">
        <v>202002</v>
      </c>
      <c r="B635">
        <v>20200225</v>
      </c>
      <c r="C635">
        <v>1135061200</v>
      </c>
      <c r="D635" t="s">
        <v>55</v>
      </c>
      <c r="E635" s="1">
        <f t="shared" si="54"/>
        <v>53167.02</v>
      </c>
      <c r="F635" s="1">
        <f t="shared" si="55"/>
        <v>31325.94</v>
      </c>
      <c r="G635" s="1">
        <f t="shared" si="56"/>
        <v>21841.08</v>
      </c>
      <c r="H635" s="1">
        <f t="shared" si="57"/>
        <v>11027.25</v>
      </c>
      <c r="I635" s="1">
        <f t="shared" si="58"/>
        <v>6953.0000000000009</v>
      </c>
      <c r="J635" s="1">
        <f t="shared" si="59"/>
        <v>4074.25</v>
      </c>
      <c r="K635">
        <v>0</v>
      </c>
      <c r="L635">
        <v>54.66</v>
      </c>
      <c r="M635">
        <v>252.31</v>
      </c>
      <c r="N635">
        <v>590.83000000000004</v>
      </c>
      <c r="O635">
        <v>1174.6600000000001</v>
      </c>
      <c r="P635">
        <v>2149.5700000000002</v>
      </c>
      <c r="Q635">
        <v>2301.17</v>
      </c>
      <c r="R635">
        <v>3132.39</v>
      </c>
      <c r="S635">
        <v>3317.18</v>
      </c>
      <c r="T635">
        <v>4083.36</v>
      </c>
      <c r="U635">
        <v>3933.5</v>
      </c>
      <c r="V635">
        <v>3383.31</v>
      </c>
      <c r="W635">
        <v>3067.78</v>
      </c>
      <c r="X635">
        <v>2028.92</v>
      </c>
      <c r="Y635">
        <v>1856.3</v>
      </c>
      <c r="Z635">
        <v>0</v>
      </c>
      <c r="AA635">
        <v>28.36</v>
      </c>
      <c r="AB635">
        <v>250.88</v>
      </c>
      <c r="AC635">
        <v>656.83</v>
      </c>
      <c r="AD635">
        <v>1431.24</v>
      </c>
      <c r="AE635">
        <v>2174.67</v>
      </c>
      <c r="AF635">
        <v>1811.61</v>
      </c>
      <c r="AG635">
        <v>1953.26</v>
      </c>
      <c r="AH635">
        <v>2190.88</v>
      </c>
      <c r="AI635">
        <v>2720.96</v>
      </c>
      <c r="AJ635">
        <v>2440.19</v>
      </c>
      <c r="AK635">
        <v>2107.9499999999998</v>
      </c>
      <c r="AL635">
        <v>1827.74</v>
      </c>
      <c r="AM635">
        <v>1108.04</v>
      </c>
      <c r="AN635">
        <v>1138.47</v>
      </c>
    </row>
    <row r="636" spans="1:40" x14ac:dyDescent="0.3">
      <c r="A636">
        <v>202002</v>
      </c>
      <c r="B636">
        <v>20200226</v>
      </c>
      <c r="C636">
        <v>1135061200</v>
      </c>
      <c r="D636" t="s">
        <v>55</v>
      </c>
      <c r="E636" s="1">
        <f t="shared" si="54"/>
        <v>53532.470000000008</v>
      </c>
      <c r="F636" s="1">
        <f t="shared" si="55"/>
        <v>31865.580000000005</v>
      </c>
      <c r="G636" s="1">
        <f t="shared" si="56"/>
        <v>21666.889999999996</v>
      </c>
      <c r="H636" s="1">
        <f t="shared" si="57"/>
        <v>11609.849999999999</v>
      </c>
      <c r="I636" s="1">
        <f t="shared" si="58"/>
        <v>7461.5899999999992</v>
      </c>
      <c r="J636" s="1">
        <f t="shared" si="59"/>
        <v>4148.26</v>
      </c>
      <c r="K636">
        <v>0</v>
      </c>
      <c r="L636">
        <v>27.86</v>
      </c>
      <c r="M636">
        <v>233.42</v>
      </c>
      <c r="N636">
        <v>560.86</v>
      </c>
      <c r="O636">
        <v>1225.18</v>
      </c>
      <c r="P636">
        <v>2098.33</v>
      </c>
      <c r="Q636">
        <v>2320.87</v>
      </c>
      <c r="R636">
        <v>3106.49</v>
      </c>
      <c r="S636">
        <v>3325.88</v>
      </c>
      <c r="T636">
        <v>4137.8</v>
      </c>
      <c r="U636">
        <v>3960.4</v>
      </c>
      <c r="V636">
        <v>3406.9</v>
      </c>
      <c r="W636">
        <v>3187.47</v>
      </c>
      <c r="X636">
        <v>2213.9899999999998</v>
      </c>
      <c r="Y636">
        <v>2060.13</v>
      </c>
      <c r="Z636">
        <v>0</v>
      </c>
      <c r="AA636">
        <v>45.59</v>
      </c>
      <c r="AB636">
        <v>273.18</v>
      </c>
      <c r="AC636">
        <v>572.98</v>
      </c>
      <c r="AD636">
        <v>1478.44</v>
      </c>
      <c r="AE636">
        <v>2109.2800000000002</v>
      </c>
      <c r="AF636">
        <v>1780.11</v>
      </c>
      <c r="AG636">
        <v>1884.36</v>
      </c>
      <c r="AH636">
        <v>2165.35</v>
      </c>
      <c r="AI636">
        <v>2647.99</v>
      </c>
      <c r="AJ636">
        <v>2429.44</v>
      </c>
      <c r="AK636">
        <v>2131.91</v>
      </c>
      <c r="AL636">
        <v>1838.69</v>
      </c>
      <c r="AM636">
        <v>1151.8900000000001</v>
      </c>
      <c r="AN636">
        <v>1157.68</v>
      </c>
    </row>
    <row r="637" spans="1:40" x14ac:dyDescent="0.3">
      <c r="A637">
        <v>202002</v>
      </c>
      <c r="B637">
        <v>20200227</v>
      </c>
      <c r="C637">
        <v>1135061200</v>
      </c>
      <c r="D637" t="s">
        <v>55</v>
      </c>
      <c r="E637" s="1">
        <f t="shared" si="54"/>
        <v>51665.109999999993</v>
      </c>
      <c r="F637" s="1">
        <f t="shared" si="55"/>
        <v>30762.019999999997</v>
      </c>
      <c r="G637" s="1">
        <f t="shared" si="56"/>
        <v>20903.089999999997</v>
      </c>
      <c r="H637" s="1">
        <f t="shared" si="57"/>
        <v>11449.66</v>
      </c>
      <c r="I637" s="1">
        <f t="shared" si="58"/>
        <v>7382.7199999999993</v>
      </c>
      <c r="J637" s="1">
        <f t="shared" si="59"/>
        <v>4066.94</v>
      </c>
      <c r="K637">
        <v>0</v>
      </c>
      <c r="L637">
        <v>29.14</v>
      </c>
      <c r="M637">
        <v>234.31</v>
      </c>
      <c r="N637">
        <v>593.41999999999996</v>
      </c>
      <c r="O637">
        <v>1186.18</v>
      </c>
      <c r="P637">
        <v>2060.52</v>
      </c>
      <c r="Q637">
        <v>2248.3200000000002</v>
      </c>
      <c r="R637">
        <v>2934.34</v>
      </c>
      <c r="S637">
        <v>3142.02</v>
      </c>
      <c r="T637">
        <v>3901.82</v>
      </c>
      <c r="U637">
        <v>3703.85</v>
      </c>
      <c r="V637">
        <v>3345.38</v>
      </c>
      <c r="W637">
        <v>3108.46</v>
      </c>
      <c r="X637">
        <v>2131.87</v>
      </c>
      <c r="Y637">
        <v>2142.39</v>
      </c>
      <c r="Z637">
        <v>0</v>
      </c>
      <c r="AA637">
        <v>41.05</v>
      </c>
      <c r="AB637">
        <v>257.60000000000002</v>
      </c>
      <c r="AC637">
        <v>538.37</v>
      </c>
      <c r="AD637">
        <v>1382.43</v>
      </c>
      <c r="AE637">
        <v>1995.69</v>
      </c>
      <c r="AF637">
        <v>1655.81</v>
      </c>
      <c r="AG637">
        <v>1912.24</v>
      </c>
      <c r="AH637">
        <v>2047.57</v>
      </c>
      <c r="AI637">
        <v>2616.56</v>
      </c>
      <c r="AJ637">
        <v>2337.9299999999998</v>
      </c>
      <c r="AK637">
        <v>2050.9</v>
      </c>
      <c r="AL637">
        <v>1819.51</v>
      </c>
      <c r="AM637">
        <v>1092.6199999999999</v>
      </c>
      <c r="AN637">
        <v>1154.81</v>
      </c>
    </row>
    <row r="638" spans="1:40" x14ac:dyDescent="0.3">
      <c r="A638">
        <v>202002</v>
      </c>
      <c r="B638">
        <v>20200228</v>
      </c>
      <c r="C638">
        <v>1135061200</v>
      </c>
      <c r="D638" t="s">
        <v>55</v>
      </c>
      <c r="E638" s="1">
        <f t="shared" si="54"/>
        <v>51601.17</v>
      </c>
      <c r="F638" s="1">
        <f t="shared" si="55"/>
        <v>30814.53</v>
      </c>
      <c r="G638" s="1">
        <f t="shared" si="56"/>
        <v>20786.64</v>
      </c>
      <c r="H638" s="1">
        <f t="shared" si="57"/>
        <v>10923.44</v>
      </c>
      <c r="I638" s="1">
        <f t="shared" si="58"/>
        <v>6971.25</v>
      </c>
      <c r="J638" s="1">
        <f t="shared" si="59"/>
        <v>3952.1900000000005</v>
      </c>
      <c r="K638">
        <v>0</v>
      </c>
      <c r="L638">
        <v>31.64</v>
      </c>
      <c r="M638">
        <v>277.89999999999998</v>
      </c>
      <c r="N638">
        <v>559.36</v>
      </c>
      <c r="O638">
        <v>1152.3</v>
      </c>
      <c r="P638">
        <v>2104.46</v>
      </c>
      <c r="Q638">
        <v>2313.1799999999998</v>
      </c>
      <c r="R638">
        <v>2956.57</v>
      </c>
      <c r="S638">
        <v>3229.84</v>
      </c>
      <c r="T638">
        <v>4019.84</v>
      </c>
      <c r="U638">
        <v>3889.68</v>
      </c>
      <c r="V638">
        <v>3308.51</v>
      </c>
      <c r="W638">
        <v>3071.05</v>
      </c>
      <c r="X638">
        <v>2037.24</v>
      </c>
      <c r="Y638">
        <v>1862.96</v>
      </c>
      <c r="Z638">
        <v>0</v>
      </c>
      <c r="AA638">
        <v>47.31</v>
      </c>
      <c r="AB638">
        <v>302.20999999999998</v>
      </c>
      <c r="AC638">
        <v>618.45000000000005</v>
      </c>
      <c r="AD638">
        <v>1340.9</v>
      </c>
      <c r="AE638">
        <v>2008.31</v>
      </c>
      <c r="AF638">
        <v>1729.18</v>
      </c>
      <c r="AG638">
        <v>1869.11</v>
      </c>
      <c r="AH638">
        <v>2051.69</v>
      </c>
      <c r="AI638">
        <v>2627.02</v>
      </c>
      <c r="AJ638">
        <v>2271.4499999999998</v>
      </c>
      <c r="AK638">
        <v>1968.82</v>
      </c>
      <c r="AL638">
        <v>1777.22</v>
      </c>
      <c r="AM638">
        <v>1068.71</v>
      </c>
      <c r="AN638">
        <v>1106.26</v>
      </c>
    </row>
    <row r="639" spans="1:40" x14ac:dyDescent="0.3">
      <c r="A639">
        <v>202002</v>
      </c>
      <c r="B639">
        <v>20200229</v>
      </c>
      <c r="C639">
        <v>1135061200</v>
      </c>
      <c r="D639" t="s">
        <v>55</v>
      </c>
      <c r="E639" s="1">
        <f t="shared" si="54"/>
        <v>44468.960000000014</v>
      </c>
      <c r="F639" s="1">
        <f t="shared" si="55"/>
        <v>26779.590000000004</v>
      </c>
      <c r="G639" s="1">
        <f t="shared" si="56"/>
        <v>17689.370000000003</v>
      </c>
      <c r="H639" s="1">
        <f t="shared" si="57"/>
        <v>9756.85</v>
      </c>
      <c r="I639" s="1">
        <f t="shared" si="58"/>
        <v>6324.22</v>
      </c>
      <c r="J639" s="1">
        <f t="shared" si="59"/>
        <v>3432.63</v>
      </c>
      <c r="K639">
        <v>0</v>
      </c>
      <c r="L639">
        <v>30.44</v>
      </c>
      <c r="M639">
        <v>267.54000000000002</v>
      </c>
      <c r="N639">
        <v>668.87000000000103</v>
      </c>
      <c r="O639">
        <v>1135.33</v>
      </c>
      <c r="P639">
        <v>2059.5500000000002</v>
      </c>
      <c r="Q639">
        <v>2038.62</v>
      </c>
      <c r="R639">
        <v>2298.9299999999998</v>
      </c>
      <c r="S639">
        <v>2514.7600000000002</v>
      </c>
      <c r="T639">
        <v>3270.39</v>
      </c>
      <c r="U639">
        <v>3197.26</v>
      </c>
      <c r="V639">
        <v>2973.68</v>
      </c>
      <c r="W639">
        <v>2704.14</v>
      </c>
      <c r="X639">
        <v>1909.15</v>
      </c>
      <c r="Y639">
        <v>1710.93</v>
      </c>
      <c r="Z639">
        <v>0</v>
      </c>
      <c r="AA639">
        <v>39.909999999999997</v>
      </c>
      <c r="AB639">
        <v>281.61</v>
      </c>
      <c r="AC639">
        <v>586.29999999999995</v>
      </c>
      <c r="AD639">
        <v>1225.6099999999999</v>
      </c>
      <c r="AE639">
        <v>1755.24</v>
      </c>
      <c r="AF639">
        <v>1460.97</v>
      </c>
      <c r="AG639">
        <v>1470.75</v>
      </c>
      <c r="AH639">
        <v>1575.22</v>
      </c>
      <c r="AI639">
        <v>2200.94</v>
      </c>
      <c r="AJ639">
        <v>1986.94</v>
      </c>
      <c r="AK639">
        <v>1673.25</v>
      </c>
      <c r="AL639">
        <v>1571.97</v>
      </c>
      <c r="AM639">
        <v>850.42</v>
      </c>
      <c r="AN639">
        <v>1010.24</v>
      </c>
    </row>
    <row r="640" spans="1:40" x14ac:dyDescent="0.3">
      <c r="A640">
        <v>202002</v>
      </c>
      <c r="B640">
        <v>20200201</v>
      </c>
      <c r="C640">
        <v>1135061900</v>
      </c>
      <c r="D640" t="s">
        <v>56</v>
      </c>
      <c r="E640" s="1">
        <f t="shared" si="54"/>
        <v>49748.639999999992</v>
      </c>
      <c r="F640" s="1">
        <f t="shared" si="55"/>
        <v>26734.59</v>
      </c>
      <c r="G640" s="1">
        <f t="shared" si="56"/>
        <v>23014.050000000003</v>
      </c>
      <c r="H640" s="1">
        <f t="shared" si="57"/>
        <v>9517.0300000000007</v>
      </c>
      <c r="I640" s="1">
        <f t="shared" si="58"/>
        <v>5651.66</v>
      </c>
      <c r="J640" s="1">
        <f t="shared" si="59"/>
        <v>3865.3700000000003</v>
      </c>
      <c r="K640">
        <v>0</v>
      </c>
      <c r="L640">
        <v>136.38999999999999</v>
      </c>
      <c r="M640">
        <v>1663.07</v>
      </c>
      <c r="N640">
        <v>2280.89</v>
      </c>
      <c r="O640">
        <v>1296.1099999999999</v>
      </c>
      <c r="P640">
        <v>1265</v>
      </c>
      <c r="Q640">
        <v>842.13</v>
      </c>
      <c r="R640">
        <v>1212.49</v>
      </c>
      <c r="S640">
        <v>2603.85</v>
      </c>
      <c r="T640">
        <v>3648.87</v>
      </c>
      <c r="U640">
        <v>3693.17</v>
      </c>
      <c r="V640">
        <v>2440.96</v>
      </c>
      <c r="W640">
        <v>2311.5500000000002</v>
      </c>
      <c r="X640">
        <v>1529.79</v>
      </c>
      <c r="Y640">
        <v>1810.32</v>
      </c>
      <c r="Z640">
        <v>0</v>
      </c>
      <c r="AA640">
        <v>264.27999999999997</v>
      </c>
      <c r="AB640">
        <v>1452.37</v>
      </c>
      <c r="AC640">
        <v>1850.8</v>
      </c>
      <c r="AD640">
        <v>1905.08</v>
      </c>
      <c r="AE640">
        <v>1196.73</v>
      </c>
      <c r="AF640">
        <v>890.17</v>
      </c>
      <c r="AG640">
        <v>1573.28</v>
      </c>
      <c r="AH640">
        <v>2261.1</v>
      </c>
      <c r="AI640">
        <v>3362.87</v>
      </c>
      <c r="AJ640">
        <v>2589.58</v>
      </c>
      <c r="AK640">
        <v>1802.42</v>
      </c>
      <c r="AL640">
        <v>1327.38</v>
      </c>
      <c r="AM640">
        <v>809.07</v>
      </c>
      <c r="AN640">
        <v>1728.92</v>
      </c>
    </row>
    <row r="641" spans="1:40" x14ac:dyDescent="0.3">
      <c r="A641">
        <v>202002</v>
      </c>
      <c r="B641">
        <v>20200202</v>
      </c>
      <c r="C641">
        <v>1135061900</v>
      </c>
      <c r="D641" t="s">
        <v>56</v>
      </c>
      <c r="E641" s="1">
        <f t="shared" si="54"/>
        <v>48509.04</v>
      </c>
      <c r="F641" s="1">
        <f t="shared" si="55"/>
        <v>25884.499999999996</v>
      </c>
      <c r="G641" s="1">
        <f t="shared" si="56"/>
        <v>22624.54</v>
      </c>
      <c r="H641" s="1">
        <f t="shared" si="57"/>
        <v>9256.2799999999988</v>
      </c>
      <c r="I641" s="1">
        <f t="shared" si="58"/>
        <v>5483.1399999999994</v>
      </c>
      <c r="J641" s="1">
        <f t="shared" si="59"/>
        <v>3773.1400000000003</v>
      </c>
      <c r="K641">
        <v>0</v>
      </c>
      <c r="L641">
        <v>169.5</v>
      </c>
      <c r="M641">
        <v>1610.38</v>
      </c>
      <c r="N641">
        <v>2263.14</v>
      </c>
      <c r="O641">
        <v>1355.31</v>
      </c>
      <c r="P641">
        <v>1165.1500000000001</v>
      </c>
      <c r="Q641">
        <v>870.98</v>
      </c>
      <c r="R641">
        <v>1122.48</v>
      </c>
      <c r="S641">
        <v>2420.7800000000002</v>
      </c>
      <c r="T641">
        <v>3459.45</v>
      </c>
      <c r="U641">
        <v>3547.78</v>
      </c>
      <c r="V641">
        <v>2416.41</v>
      </c>
      <c r="W641">
        <v>2168.98</v>
      </c>
      <c r="X641">
        <v>1450.51</v>
      </c>
      <c r="Y641">
        <v>1863.65</v>
      </c>
      <c r="Z641">
        <v>0</v>
      </c>
      <c r="AA641">
        <v>235.5</v>
      </c>
      <c r="AB641">
        <v>1229.6300000000001</v>
      </c>
      <c r="AC641">
        <v>1829.34</v>
      </c>
      <c r="AD641">
        <v>2034.24</v>
      </c>
      <c r="AE641">
        <v>1255.48</v>
      </c>
      <c r="AF641">
        <v>914.71</v>
      </c>
      <c r="AG641">
        <v>1649.53</v>
      </c>
      <c r="AH641">
        <v>2179.0700000000002</v>
      </c>
      <c r="AI641">
        <v>3106</v>
      </c>
      <c r="AJ641">
        <v>2579.15</v>
      </c>
      <c r="AK641">
        <v>1838.75</v>
      </c>
      <c r="AL641">
        <v>1313.05</v>
      </c>
      <c r="AM641">
        <v>744.46</v>
      </c>
      <c r="AN641">
        <v>1715.63</v>
      </c>
    </row>
    <row r="642" spans="1:40" x14ac:dyDescent="0.3">
      <c r="A642">
        <v>202002</v>
      </c>
      <c r="B642">
        <v>20200203</v>
      </c>
      <c r="C642">
        <v>1135061900</v>
      </c>
      <c r="D642" t="s">
        <v>56</v>
      </c>
      <c r="E642" s="1">
        <f t="shared" si="54"/>
        <v>46318.14</v>
      </c>
      <c r="F642" s="1">
        <f t="shared" si="55"/>
        <v>23478.14</v>
      </c>
      <c r="G642" s="1">
        <f t="shared" si="56"/>
        <v>22840</v>
      </c>
      <c r="H642" s="1">
        <f t="shared" si="57"/>
        <v>9299.51</v>
      </c>
      <c r="I642" s="1">
        <f t="shared" si="58"/>
        <v>5557.61</v>
      </c>
      <c r="J642" s="1">
        <f t="shared" si="59"/>
        <v>3741.9</v>
      </c>
      <c r="K642">
        <v>0</v>
      </c>
      <c r="L642">
        <v>153.57</v>
      </c>
      <c r="M642">
        <v>1438.76</v>
      </c>
      <c r="N642">
        <v>1989.31</v>
      </c>
      <c r="O642">
        <v>1262.8599999999999</v>
      </c>
      <c r="P642">
        <v>1039.26</v>
      </c>
      <c r="Q642">
        <v>808.83</v>
      </c>
      <c r="R642">
        <v>1262.95</v>
      </c>
      <c r="S642">
        <v>2101.2399999999998</v>
      </c>
      <c r="T642">
        <v>2824.13</v>
      </c>
      <c r="U642">
        <v>2860.28</v>
      </c>
      <c r="V642">
        <v>2179.34</v>
      </c>
      <c r="W642">
        <v>2196.4499999999998</v>
      </c>
      <c r="X642">
        <v>1450.49</v>
      </c>
      <c r="Y642">
        <v>1910.67</v>
      </c>
      <c r="Z642">
        <v>0</v>
      </c>
      <c r="AA642">
        <v>210.55</v>
      </c>
      <c r="AB642">
        <v>1366.61</v>
      </c>
      <c r="AC642">
        <v>2395.92</v>
      </c>
      <c r="AD642">
        <v>1870.64</v>
      </c>
      <c r="AE642">
        <v>1232.7</v>
      </c>
      <c r="AF642">
        <v>733.09</v>
      </c>
      <c r="AG642">
        <v>1711.14</v>
      </c>
      <c r="AH642">
        <v>2225.61</v>
      </c>
      <c r="AI642">
        <v>3010.74</v>
      </c>
      <c r="AJ642">
        <v>2520.65</v>
      </c>
      <c r="AK642">
        <v>1820.45</v>
      </c>
      <c r="AL642">
        <v>1357.91</v>
      </c>
      <c r="AM642">
        <v>797.53</v>
      </c>
      <c r="AN642">
        <v>1586.46</v>
      </c>
    </row>
    <row r="643" spans="1:40" x14ac:dyDescent="0.3">
      <c r="A643">
        <v>202002</v>
      </c>
      <c r="B643">
        <v>20200204</v>
      </c>
      <c r="C643">
        <v>1135061900</v>
      </c>
      <c r="D643" t="s">
        <v>56</v>
      </c>
      <c r="E643" s="1">
        <f t="shared" ref="E643:E706" si="60">SUM(K643:AN643)</f>
        <v>50035.55999999999</v>
      </c>
      <c r="F643" s="1">
        <f t="shared" ref="F643:F706" si="61">SUM(K643:Y643)</f>
        <v>24868.41</v>
      </c>
      <c r="G643" s="1">
        <f t="shared" ref="G643:G706" si="62">SUM(Z643:AN643)</f>
        <v>25167.149999999998</v>
      </c>
      <c r="H643" s="1">
        <f t="shared" ref="H643:H706" si="63">SUM(I643:J643)</f>
        <v>9807.2100000000009</v>
      </c>
      <c r="I643" s="1">
        <f t="shared" ref="I643:I706" si="64">SUM(W643:Y643)</f>
        <v>5761.7300000000005</v>
      </c>
      <c r="J643" s="1">
        <f t="shared" ref="J643:J706" si="65">SUM(AL643:AN643)</f>
        <v>4045.48</v>
      </c>
      <c r="K643">
        <v>0</v>
      </c>
      <c r="L643">
        <v>136.16999999999999</v>
      </c>
      <c r="M643">
        <v>1553.01</v>
      </c>
      <c r="N643">
        <v>2114.42</v>
      </c>
      <c r="O643">
        <v>1465.5</v>
      </c>
      <c r="P643">
        <v>1182.8</v>
      </c>
      <c r="Q643">
        <v>800.97</v>
      </c>
      <c r="R643">
        <v>1404.43</v>
      </c>
      <c r="S643">
        <v>2140.92</v>
      </c>
      <c r="T643">
        <v>2957.63</v>
      </c>
      <c r="U643">
        <v>2937.01</v>
      </c>
      <c r="V643">
        <v>2413.8200000000002</v>
      </c>
      <c r="W643">
        <v>2429.17</v>
      </c>
      <c r="X643">
        <v>1500.84</v>
      </c>
      <c r="Y643">
        <v>1831.72</v>
      </c>
      <c r="Z643">
        <v>0</v>
      </c>
      <c r="AA643">
        <v>200.25</v>
      </c>
      <c r="AB643">
        <v>1375.94</v>
      </c>
      <c r="AC643">
        <v>3354.21</v>
      </c>
      <c r="AD643">
        <v>1867.66</v>
      </c>
      <c r="AE643">
        <v>1331.28</v>
      </c>
      <c r="AF643">
        <v>819.79</v>
      </c>
      <c r="AG643">
        <v>1759.38</v>
      </c>
      <c r="AH643">
        <v>2463.31</v>
      </c>
      <c r="AI643">
        <v>3271.09</v>
      </c>
      <c r="AJ643">
        <v>2774.64</v>
      </c>
      <c r="AK643">
        <v>1904.12</v>
      </c>
      <c r="AL643">
        <v>1523.45</v>
      </c>
      <c r="AM643">
        <v>759.38</v>
      </c>
      <c r="AN643">
        <v>1762.65</v>
      </c>
    </row>
    <row r="644" spans="1:40" x14ac:dyDescent="0.3">
      <c r="A644">
        <v>202002</v>
      </c>
      <c r="B644">
        <v>20200205</v>
      </c>
      <c r="C644">
        <v>1135061900</v>
      </c>
      <c r="D644" t="s">
        <v>56</v>
      </c>
      <c r="E644" s="1">
        <f t="shared" si="60"/>
        <v>49253.509999999987</v>
      </c>
      <c r="F644" s="1">
        <f t="shared" si="61"/>
        <v>24258.55</v>
      </c>
      <c r="G644" s="1">
        <f t="shared" si="62"/>
        <v>24994.960000000003</v>
      </c>
      <c r="H644" s="1">
        <f t="shared" si="63"/>
        <v>9347.18</v>
      </c>
      <c r="I644" s="1">
        <f t="shared" si="64"/>
        <v>5542.48</v>
      </c>
      <c r="J644" s="1">
        <f t="shared" si="65"/>
        <v>3804.7</v>
      </c>
      <c r="K644">
        <v>0</v>
      </c>
      <c r="L644">
        <v>110.15</v>
      </c>
      <c r="M644">
        <v>1509.51</v>
      </c>
      <c r="N644">
        <v>2196.69</v>
      </c>
      <c r="O644">
        <v>1327.22</v>
      </c>
      <c r="P644">
        <v>1132.3599999999999</v>
      </c>
      <c r="Q644">
        <v>811.84</v>
      </c>
      <c r="R644">
        <v>1341.61</v>
      </c>
      <c r="S644">
        <v>2093.81</v>
      </c>
      <c r="T644">
        <v>3063.98</v>
      </c>
      <c r="U644">
        <v>2828.82</v>
      </c>
      <c r="V644">
        <v>2300.08</v>
      </c>
      <c r="W644">
        <v>2216.23</v>
      </c>
      <c r="X644">
        <v>1541.8</v>
      </c>
      <c r="Y644">
        <v>1784.45</v>
      </c>
      <c r="Z644">
        <v>0</v>
      </c>
      <c r="AA644">
        <v>207.14</v>
      </c>
      <c r="AB644">
        <v>1468.84</v>
      </c>
      <c r="AC644">
        <v>3761.87</v>
      </c>
      <c r="AD644">
        <v>1944.17</v>
      </c>
      <c r="AE644">
        <v>1326.53</v>
      </c>
      <c r="AF644">
        <v>740.7</v>
      </c>
      <c r="AG644">
        <v>1682.25</v>
      </c>
      <c r="AH644">
        <v>2275.91</v>
      </c>
      <c r="AI644">
        <v>3280.88</v>
      </c>
      <c r="AJ644">
        <v>2724.18</v>
      </c>
      <c r="AK644">
        <v>1777.79</v>
      </c>
      <c r="AL644">
        <v>1342.81</v>
      </c>
      <c r="AM644">
        <v>695.13</v>
      </c>
      <c r="AN644">
        <v>1766.76</v>
      </c>
    </row>
    <row r="645" spans="1:40" x14ac:dyDescent="0.3">
      <c r="A645">
        <v>202002</v>
      </c>
      <c r="B645">
        <v>20200206</v>
      </c>
      <c r="C645">
        <v>1135061900</v>
      </c>
      <c r="D645" t="s">
        <v>56</v>
      </c>
      <c r="E645" s="1">
        <f t="shared" si="60"/>
        <v>47971.469999999994</v>
      </c>
      <c r="F645" s="1">
        <f t="shared" si="61"/>
        <v>24636.7</v>
      </c>
      <c r="G645" s="1">
        <f t="shared" si="62"/>
        <v>23334.770000000004</v>
      </c>
      <c r="H645" s="1">
        <f t="shared" si="63"/>
        <v>9346.619999999999</v>
      </c>
      <c r="I645" s="1">
        <f t="shared" si="64"/>
        <v>5638.16</v>
      </c>
      <c r="J645" s="1">
        <f t="shared" si="65"/>
        <v>3708.46</v>
      </c>
      <c r="K645">
        <v>0</v>
      </c>
      <c r="L645">
        <v>117.6</v>
      </c>
      <c r="M645">
        <v>1434.52</v>
      </c>
      <c r="N645">
        <v>2261.17</v>
      </c>
      <c r="O645">
        <v>1218.1099999999999</v>
      </c>
      <c r="P645">
        <v>1158.5</v>
      </c>
      <c r="Q645">
        <v>761.94</v>
      </c>
      <c r="R645">
        <v>1325.2</v>
      </c>
      <c r="S645">
        <v>2162.25</v>
      </c>
      <c r="T645">
        <v>3078.03</v>
      </c>
      <c r="U645">
        <v>3187.47</v>
      </c>
      <c r="V645">
        <v>2293.75</v>
      </c>
      <c r="W645">
        <v>2232.19</v>
      </c>
      <c r="X645">
        <v>1544.59</v>
      </c>
      <c r="Y645">
        <v>1861.38</v>
      </c>
      <c r="Z645">
        <v>0</v>
      </c>
      <c r="AA645">
        <v>266.10000000000002</v>
      </c>
      <c r="AB645">
        <v>1343.13</v>
      </c>
      <c r="AC645">
        <v>2534.7199999999998</v>
      </c>
      <c r="AD645">
        <v>1882.85</v>
      </c>
      <c r="AE645">
        <v>1245.4000000000001</v>
      </c>
      <c r="AF645">
        <v>709.93</v>
      </c>
      <c r="AG645">
        <v>1760.67</v>
      </c>
      <c r="AH645">
        <v>2256.5300000000002</v>
      </c>
      <c r="AI645">
        <v>3164.84</v>
      </c>
      <c r="AJ645">
        <v>2611.7800000000002</v>
      </c>
      <c r="AK645">
        <v>1850.36</v>
      </c>
      <c r="AL645">
        <v>1313.93</v>
      </c>
      <c r="AM645">
        <v>661.13</v>
      </c>
      <c r="AN645">
        <v>1733.4</v>
      </c>
    </row>
    <row r="646" spans="1:40" x14ac:dyDescent="0.3">
      <c r="A646">
        <v>202002</v>
      </c>
      <c r="B646">
        <v>20200207</v>
      </c>
      <c r="C646">
        <v>1135061900</v>
      </c>
      <c r="D646" t="s">
        <v>56</v>
      </c>
      <c r="E646" s="1">
        <f t="shared" si="60"/>
        <v>47786.78</v>
      </c>
      <c r="F646" s="1">
        <f t="shared" si="61"/>
        <v>24304.600000000002</v>
      </c>
      <c r="G646" s="1">
        <f t="shared" si="62"/>
        <v>23482.180000000004</v>
      </c>
      <c r="H646" s="1">
        <f t="shared" si="63"/>
        <v>9291.27</v>
      </c>
      <c r="I646" s="1">
        <f t="shared" si="64"/>
        <v>5566.04</v>
      </c>
      <c r="J646" s="1">
        <f t="shared" si="65"/>
        <v>3725.23</v>
      </c>
      <c r="K646">
        <v>0</v>
      </c>
      <c r="L646">
        <v>123.45</v>
      </c>
      <c r="M646">
        <v>1389.29</v>
      </c>
      <c r="N646">
        <v>2259.63</v>
      </c>
      <c r="O646">
        <v>1245.94</v>
      </c>
      <c r="P646">
        <v>1111.03</v>
      </c>
      <c r="Q646">
        <v>798.78</v>
      </c>
      <c r="R646">
        <v>1301.3800000000001</v>
      </c>
      <c r="S646">
        <v>2157.04</v>
      </c>
      <c r="T646">
        <v>3065.71</v>
      </c>
      <c r="U646">
        <v>2975.63</v>
      </c>
      <c r="V646">
        <v>2310.6799999999998</v>
      </c>
      <c r="W646">
        <v>2228.98</v>
      </c>
      <c r="X646">
        <v>1494.34</v>
      </c>
      <c r="Y646">
        <v>1842.72</v>
      </c>
      <c r="Z646">
        <v>0</v>
      </c>
      <c r="AA646">
        <v>237.47</v>
      </c>
      <c r="AB646">
        <v>1296.29</v>
      </c>
      <c r="AC646">
        <v>2817.09</v>
      </c>
      <c r="AD646">
        <v>1770.91</v>
      </c>
      <c r="AE646">
        <v>1272.53</v>
      </c>
      <c r="AF646">
        <v>765.41</v>
      </c>
      <c r="AG646">
        <v>1696.76</v>
      </c>
      <c r="AH646">
        <v>2297.4499999999998</v>
      </c>
      <c r="AI646">
        <v>3109.39</v>
      </c>
      <c r="AJ646">
        <v>2656.45</v>
      </c>
      <c r="AK646">
        <v>1837.2</v>
      </c>
      <c r="AL646">
        <v>1336.15</v>
      </c>
      <c r="AM646">
        <v>679.83</v>
      </c>
      <c r="AN646">
        <v>1709.25</v>
      </c>
    </row>
    <row r="647" spans="1:40" x14ac:dyDescent="0.3">
      <c r="A647">
        <v>202002</v>
      </c>
      <c r="B647">
        <v>20200208</v>
      </c>
      <c r="C647">
        <v>1135061900</v>
      </c>
      <c r="D647" t="s">
        <v>56</v>
      </c>
      <c r="E647" s="1">
        <f t="shared" si="60"/>
        <v>49497.73000000001</v>
      </c>
      <c r="F647" s="1">
        <f t="shared" si="61"/>
        <v>26573.200000000001</v>
      </c>
      <c r="G647" s="1">
        <f t="shared" si="62"/>
        <v>22924.53</v>
      </c>
      <c r="H647" s="1">
        <f t="shared" si="63"/>
        <v>9614.619999999999</v>
      </c>
      <c r="I647" s="1">
        <f t="shared" si="64"/>
        <v>5772.49</v>
      </c>
      <c r="J647" s="1">
        <f t="shared" si="65"/>
        <v>3842.13</v>
      </c>
      <c r="K647">
        <v>0</v>
      </c>
      <c r="L647">
        <v>110.74</v>
      </c>
      <c r="M647">
        <v>1613.12</v>
      </c>
      <c r="N647">
        <v>2478.14</v>
      </c>
      <c r="O647">
        <v>1193.6600000000001</v>
      </c>
      <c r="P647">
        <v>1270.77</v>
      </c>
      <c r="Q647">
        <v>886.7</v>
      </c>
      <c r="R647">
        <v>1438.59</v>
      </c>
      <c r="S647">
        <v>2269.9499999999998</v>
      </c>
      <c r="T647">
        <v>3370.96</v>
      </c>
      <c r="U647">
        <v>3754.32</v>
      </c>
      <c r="V647">
        <v>2413.7600000000002</v>
      </c>
      <c r="W647">
        <v>2364.3000000000002</v>
      </c>
      <c r="X647">
        <v>1559.95</v>
      </c>
      <c r="Y647">
        <v>1848.24</v>
      </c>
      <c r="Z647">
        <v>0</v>
      </c>
      <c r="AA647">
        <v>278.73</v>
      </c>
      <c r="AB647">
        <v>1365.8</v>
      </c>
      <c r="AC647">
        <v>1832.35</v>
      </c>
      <c r="AD647">
        <v>1879.49</v>
      </c>
      <c r="AE647">
        <v>1301.76</v>
      </c>
      <c r="AF647">
        <v>900.97</v>
      </c>
      <c r="AG647">
        <v>1634.73</v>
      </c>
      <c r="AH647">
        <v>2197.6999999999998</v>
      </c>
      <c r="AI647">
        <v>3240.34</v>
      </c>
      <c r="AJ647">
        <v>2670.5</v>
      </c>
      <c r="AK647">
        <v>1780.03</v>
      </c>
      <c r="AL647">
        <v>1414.29</v>
      </c>
      <c r="AM647">
        <v>775.72</v>
      </c>
      <c r="AN647">
        <v>1652.12</v>
      </c>
    </row>
    <row r="648" spans="1:40" x14ac:dyDescent="0.3">
      <c r="A648">
        <v>202002</v>
      </c>
      <c r="B648">
        <v>20200209</v>
      </c>
      <c r="C648">
        <v>1135061900</v>
      </c>
      <c r="D648" t="s">
        <v>56</v>
      </c>
      <c r="E648" s="1">
        <f t="shared" si="60"/>
        <v>46908.49</v>
      </c>
      <c r="F648" s="1">
        <f t="shared" si="61"/>
        <v>25219.879999999997</v>
      </c>
      <c r="G648" s="1">
        <f t="shared" si="62"/>
        <v>21688.61</v>
      </c>
      <c r="H648" s="1">
        <f t="shared" si="63"/>
        <v>9393.8799999999992</v>
      </c>
      <c r="I648" s="1">
        <f t="shared" si="64"/>
        <v>5651.91</v>
      </c>
      <c r="J648" s="1">
        <f t="shared" si="65"/>
        <v>3741.97</v>
      </c>
      <c r="K648">
        <v>0</v>
      </c>
      <c r="L648">
        <v>128.5</v>
      </c>
      <c r="M648">
        <v>1412.29</v>
      </c>
      <c r="N648">
        <v>2423.3200000000002</v>
      </c>
      <c r="O648">
        <v>1260</v>
      </c>
      <c r="P648">
        <v>1280.83</v>
      </c>
      <c r="Q648">
        <v>840.03</v>
      </c>
      <c r="R648">
        <v>1171.6500000000001</v>
      </c>
      <c r="S648">
        <v>2344.13</v>
      </c>
      <c r="T648">
        <v>3012.84</v>
      </c>
      <c r="U648">
        <v>3308.01</v>
      </c>
      <c r="V648">
        <v>2386.37</v>
      </c>
      <c r="W648">
        <v>2447.58</v>
      </c>
      <c r="X648">
        <v>1475.52</v>
      </c>
      <c r="Y648">
        <v>1728.81</v>
      </c>
      <c r="Z648">
        <v>0</v>
      </c>
      <c r="AA648">
        <v>296.57</v>
      </c>
      <c r="AB648">
        <v>1335.43</v>
      </c>
      <c r="AC648">
        <v>1839.88</v>
      </c>
      <c r="AD648">
        <v>1788.42</v>
      </c>
      <c r="AE648">
        <v>1178.44</v>
      </c>
      <c r="AF648">
        <v>786.51</v>
      </c>
      <c r="AG648">
        <v>1624.42</v>
      </c>
      <c r="AH648">
        <v>1962.13</v>
      </c>
      <c r="AI648">
        <v>3004.16</v>
      </c>
      <c r="AJ648">
        <v>2389.6</v>
      </c>
      <c r="AK648">
        <v>1741.08</v>
      </c>
      <c r="AL648">
        <v>1308.97</v>
      </c>
      <c r="AM648">
        <v>801.06</v>
      </c>
      <c r="AN648">
        <v>1631.94</v>
      </c>
    </row>
    <row r="649" spans="1:40" x14ac:dyDescent="0.3">
      <c r="A649">
        <v>202002</v>
      </c>
      <c r="B649">
        <v>20200210</v>
      </c>
      <c r="C649">
        <v>1135061900</v>
      </c>
      <c r="D649" t="s">
        <v>56</v>
      </c>
      <c r="E649" s="1">
        <f t="shared" si="60"/>
        <v>44782.290000000008</v>
      </c>
      <c r="F649" s="1">
        <f t="shared" si="61"/>
        <v>23648.160000000003</v>
      </c>
      <c r="G649" s="1">
        <f t="shared" si="62"/>
        <v>21134.129999999997</v>
      </c>
      <c r="H649" s="1">
        <f t="shared" si="63"/>
        <v>9243.1200000000008</v>
      </c>
      <c r="I649" s="1">
        <f t="shared" si="64"/>
        <v>5668.3600000000006</v>
      </c>
      <c r="J649" s="1">
        <f t="shared" si="65"/>
        <v>3574.76</v>
      </c>
      <c r="K649">
        <v>0</v>
      </c>
      <c r="L649">
        <v>103.74</v>
      </c>
      <c r="M649">
        <v>1535.44</v>
      </c>
      <c r="N649">
        <v>2059.7199999999998</v>
      </c>
      <c r="O649">
        <v>1312.07</v>
      </c>
      <c r="P649">
        <v>1068.8699999999999</v>
      </c>
      <c r="Q649">
        <v>742.75</v>
      </c>
      <c r="R649">
        <v>1269.3900000000001</v>
      </c>
      <c r="S649">
        <v>2045.19</v>
      </c>
      <c r="T649">
        <v>2886.3</v>
      </c>
      <c r="U649">
        <v>2703.57</v>
      </c>
      <c r="V649">
        <v>2252.7600000000002</v>
      </c>
      <c r="W649">
        <v>2248.12</v>
      </c>
      <c r="X649">
        <v>1480.09</v>
      </c>
      <c r="Y649">
        <v>1940.15</v>
      </c>
      <c r="Z649">
        <v>0</v>
      </c>
      <c r="AA649">
        <v>206.62</v>
      </c>
      <c r="AB649">
        <v>1337.45</v>
      </c>
      <c r="AC649">
        <v>1555.87</v>
      </c>
      <c r="AD649">
        <v>1750.45</v>
      </c>
      <c r="AE649">
        <v>1193.53</v>
      </c>
      <c r="AF649">
        <v>691.06</v>
      </c>
      <c r="AG649">
        <v>1576.63</v>
      </c>
      <c r="AH649">
        <v>2176.8200000000002</v>
      </c>
      <c r="AI649">
        <v>2879.93</v>
      </c>
      <c r="AJ649">
        <v>2353.75</v>
      </c>
      <c r="AK649">
        <v>1837.26</v>
      </c>
      <c r="AL649">
        <v>1279.55</v>
      </c>
      <c r="AM649">
        <v>714.5</v>
      </c>
      <c r="AN649">
        <v>1580.71</v>
      </c>
    </row>
    <row r="650" spans="1:40" x14ac:dyDescent="0.3">
      <c r="A650">
        <v>202002</v>
      </c>
      <c r="B650">
        <v>20200211</v>
      </c>
      <c r="C650">
        <v>1135061900</v>
      </c>
      <c r="D650" t="s">
        <v>56</v>
      </c>
      <c r="E650" s="1">
        <f t="shared" si="60"/>
        <v>45790.289999999994</v>
      </c>
      <c r="F650" s="1">
        <f t="shared" si="61"/>
        <v>24043.88</v>
      </c>
      <c r="G650" s="1">
        <f t="shared" si="62"/>
        <v>21746.41</v>
      </c>
      <c r="H650" s="1">
        <f t="shared" si="63"/>
        <v>9734.58</v>
      </c>
      <c r="I650" s="1">
        <f t="shared" si="64"/>
        <v>5789.4400000000005</v>
      </c>
      <c r="J650" s="1">
        <f t="shared" si="65"/>
        <v>3945.14</v>
      </c>
      <c r="K650">
        <v>0</v>
      </c>
      <c r="L650">
        <v>92.46</v>
      </c>
      <c r="M650">
        <v>1581.21</v>
      </c>
      <c r="N650">
        <v>2362.9</v>
      </c>
      <c r="O650">
        <v>1192.04</v>
      </c>
      <c r="P650">
        <v>1061.3599999999999</v>
      </c>
      <c r="Q650">
        <v>705.63</v>
      </c>
      <c r="R650">
        <v>1263.8599999999999</v>
      </c>
      <c r="S650">
        <v>1999.82</v>
      </c>
      <c r="T650">
        <v>2879.16</v>
      </c>
      <c r="U650">
        <v>2942.22</v>
      </c>
      <c r="V650">
        <v>2173.7800000000002</v>
      </c>
      <c r="W650">
        <v>2269.25</v>
      </c>
      <c r="X650">
        <v>1568.65</v>
      </c>
      <c r="Y650">
        <v>1951.54</v>
      </c>
      <c r="Z650">
        <v>0</v>
      </c>
      <c r="AA650">
        <v>171.48</v>
      </c>
      <c r="AB650">
        <v>1364.36</v>
      </c>
      <c r="AC650">
        <v>1706.71</v>
      </c>
      <c r="AD650">
        <v>1656.3</v>
      </c>
      <c r="AE650">
        <v>1188.03</v>
      </c>
      <c r="AF650">
        <v>739.19</v>
      </c>
      <c r="AG650">
        <v>1618.09</v>
      </c>
      <c r="AH650">
        <v>2184.1799999999998</v>
      </c>
      <c r="AI650">
        <v>2930.05</v>
      </c>
      <c r="AJ650">
        <v>2430.59</v>
      </c>
      <c r="AK650">
        <v>1812.29</v>
      </c>
      <c r="AL650">
        <v>1435.02</v>
      </c>
      <c r="AM650">
        <v>844.85</v>
      </c>
      <c r="AN650">
        <v>1665.27</v>
      </c>
    </row>
    <row r="651" spans="1:40" x14ac:dyDescent="0.3">
      <c r="A651">
        <v>202002</v>
      </c>
      <c r="B651">
        <v>20200212</v>
      </c>
      <c r="C651">
        <v>1135061900</v>
      </c>
      <c r="D651" t="s">
        <v>56</v>
      </c>
      <c r="E651" s="1">
        <f t="shared" si="60"/>
        <v>44545.409999999996</v>
      </c>
      <c r="F651" s="1">
        <f t="shared" si="61"/>
        <v>23187.170000000006</v>
      </c>
      <c r="G651" s="1">
        <f t="shared" si="62"/>
        <v>21358.240000000002</v>
      </c>
      <c r="H651" s="1">
        <f t="shared" si="63"/>
        <v>8873.7000000000007</v>
      </c>
      <c r="I651" s="1">
        <f t="shared" si="64"/>
        <v>5260.42</v>
      </c>
      <c r="J651" s="1">
        <f t="shared" si="65"/>
        <v>3613.2799999999997</v>
      </c>
      <c r="K651">
        <v>0</v>
      </c>
      <c r="L651">
        <v>104.98</v>
      </c>
      <c r="M651">
        <v>1546.97</v>
      </c>
      <c r="N651">
        <v>2298.11</v>
      </c>
      <c r="O651">
        <v>1179.58</v>
      </c>
      <c r="P651">
        <v>1113.42</v>
      </c>
      <c r="Q651">
        <v>764.31</v>
      </c>
      <c r="R651">
        <v>1265.96</v>
      </c>
      <c r="S651">
        <v>2054.9299999999998</v>
      </c>
      <c r="T651">
        <v>2765.2</v>
      </c>
      <c r="U651">
        <v>2759.34</v>
      </c>
      <c r="V651">
        <v>2073.9499999999998</v>
      </c>
      <c r="W651">
        <v>2086.06</v>
      </c>
      <c r="X651">
        <v>1414.34</v>
      </c>
      <c r="Y651">
        <v>1760.02</v>
      </c>
      <c r="Z651">
        <v>0</v>
      </c>
      <c r="AA651">
        <v>205.9</v>
      </c>
      <c r="AB651">
        <v>1371.78</v>
      </c>
      <c r="AC651">
        <v>1578.26</v>
      </c>
      <c r="AD651">
        <v>1717.87</v>
      </c>
      <c r="AE651">
        <v>1252.6199999999999</v>
      </c>
      <c r="AF651">
        <v>738.88</v>
      </c>
      <c r="AG651">
        <v>1649.86</v>
      </c>
      <c r="AH651">
        <v>2196.16</v>
      </c>
      <c r="AI651">
        <v>3068.34</v>
      </c>
      <c r="AJ651">
        <v>2344.36</v>
      </c>
      <c r="AK651">
        <v>1620.93</v>
      </c>
      <c r="AL651">
        <v>1252.6300000000001</v>
      </c>
      <c r="AM651">
        <v>710.41</v>
      </c>
      <c r="AN651">
        <v>1650.24</v>
      </c>
    </row>
    <row r="652" spans="1:40" x14ac:dyDescent="0.3">
      <c r="A652">
        <v>202002</v>
      </c>
      <c r="B652">
        <v>20200213</v>
      </c>
      <c r="C652">
        <v>1135061900</v>
      </c>
      <c r="D652" t="s">
        <v>56</v>
      </c>
      <c r="E652" s="1">
        <f t="shared" si="60"/>
        <v>46088.44</v>
      </c>
      <c r="F652" s="1">
        <f t="shared" si="61"/>
        <v>24107.65</v>
      </c>
      <c r="G652" s="1">
        <f t="shared" si="62"/>
        <v>21980.79</v>
      </c>
      <c r="H652" s="1">
        <f t="shared" si="63"/>
        <v>9766.1299999999992</v>
      </c>
      <c r="I652" s="1">
        <f t="shared" si="64"/>
        <v>5865.3499999999995</v>
      </c>
      <c r="J652" s="1">
        <f t="shared" si="65"/>
        <v>3900.7799999999997</v>
      </c>
      <c r="K652">
        <v>0</v>
      </c>
      <c r="L652">
        <v>117.38</v>
      </c>
      <c r="M652">
        <v>1495.78</v>
      </c>
      <c r="N652">
        <v>2251.31</v>
      </c>
      <c r="O652">
        <v>1225.8</v>
      </c>
      <c r="P652">
        <v>1143.8699999999999</v>
      </c>
      <c r="Q652">
        <v>749.88</v>
      </c>
      <c r="R652">
        <v>1266.8800000000001</v>
      </c>
      <c r="S652">
        <v>2061.0500000000002</v>
      </c>
      <c r="T652">
        <v>2911.87</v>
      </c>
      <c r="U652">
        <v>2845.64</v>
      </c>
      <c r="V652">
        <v>2172.84</v>
      </c>
      <c r="W652">
        <v>2281.27</v>
      </c>
      <c r="X652">
        <v>1572.97</v>
      </c>
      <c r="Y652">
        <v>2011.11</v>
      </c>
      <c r="Z652">
        <v>0</v>
      </c>
      <c r="AA652">
        <v>234.75</v>
      </c>
      <c r="AB652">
        <v>1305.8399999999999</v>
      </c>
      <c r="AC652">
        <v>1783.82</v>
      </c>
      <c r="AD652">
        <v>1810.22</v>
      </c>
      <c r="AE652">
        <v>1196.3399999999999</v>
      </c>
      <c r="AF652">
        <v>726.94</v>
      </c>
      <c r="AG652">
        <v>1525</v>
      </c>
      <c r="AH652">
        <v>2302.66</v>
      </c>
      <c r="AI652">
        <v>3019.37</v>
      </c>
      <c r="AJ652">
        <v>2443.63</v>
      </c>
      <c r="AK652">
        <v>1731.44</v>
      </c>
      <c r="AL652">
        <v>1402.31</v>
      </c>
      <c r="AM652">
        <v>739.23</v>
      </c>
      <c r="AN652">
        <v>1759.24</v>
      </c>
    </row>
    <row r="653" spans="1:40" x14ac:dyDescent="0.3">
      <c r="A653">
        <v>202002</v>
      </c>
      <c r="B653">
        <v>20200214</v>
      </c>
      <c r="C653">
        <v>1135061900</v>
      </c>
      <c r="D653" t="s">
        <v>56</v>
      </c>
      <c r="E653" s="1">
        <f t="shared" si="60"/>
        <v>46136.829999999994</v>
      </c>
      <c r="F653" s="1">
        <f t="shared" si="61"/>
        <v>24092.399999999998</v>
      </c>
      <c r="G653" s="1">
        <f t="shared" si="62"/>
        <v>22044.43</v>
      </c>
      <c r="H653" s="1">
        <f t="shared" si="63"/>
        <v>9397.09</v>
      </c>
      <c r="I653" s="1">
        <f t="shared" si="64"/>
        <v>5576.86</v>
      </c>
      <c r="J653" s="1">
        <f t="shared" si="65"/>
        <v>3820.2300000000005</v>
      </c>
      <c r="K653">
        <v>0</v>
      </c>
      <c r="L653">
        <v>119.96</v>
      </c>
      <c r="M653">
        <v>1583.91</v>
      </c>
      <c r="N653">
        <v>2268.5500000000002</v>
      </c>
      <c r="O653">
        <v>1175.27</v>
      </c>
      <c r="P653">
        <v>1097.4000000000001</v>
      </c>
      <c r="Q653">
        <v>731.86</v>
      </c>
      <c r="R653">
        <v>1287.3499999999999</v>
      </c>
      <c r="S653">
        <v>2224.64</v>
      </c>
      <c r="T653">
        <v>3026.57</v>
      </c>
      <c r="U653">
        <v>2811.09</v>
      </c>
      <c r="V653">
        <v>2188.94</v>
      </c>
      <c r="W653">
        <v>2211.9699999999998</v>
      </c>
      <c r="X653">
        <v>1530.89</v>
      </c>
      <c r="Y653">
        <v>1834</v>
      </c>
      <c r="Z653">
        <v>0</v>
      </c>
      <c r="AA653">
        <v>256.18</v>
      </c>
      <c r="AB653">
        <v>1490.96</v>
      </c>
      <c r="AC653">
        <v>1702.24</v>
      </c>
      <c r="AD653">
        <v>1838.07</v>
      </c>
      <c r="AE653">
        <v>1176.6199999999999</v>
      </c>
      <c r="AF653">
        <v>645.01</v>
      </c>
      <c r="AG653">
        <v>1595.14</v>
      </c>
      <c r="AH653">
        <v>2362.0300000000002</v>
      </c>
      <c r="AI653">
        <v>2930.8</v>
      </c>
      <c r="AJ653">
        <v>2441.2600000000002</v>
      </c>
      <c r="AK653">
        <v>1785.89</v>
      </c>
      <c r="AL653">
        <v>1326.15</v>
      </c>
      <c r="AM653">
        <v>768.13</v>
      </c>
      <c r="AN653">
        <v>1725.95</v>
      </c>
    </row>
    <row r="654" spans="1:40" x14ac:dyDescent="0.3">
      <c r="A654">
        <v>202002</v>
      </c>
      <c r="B654">
        <v>20200215</v>
      </c>
      <c r="C654">
        <v>1135061900</v>
      </c>
      <c r="D654" t="s">
        <v>56</v>
      </c>
      <c r="E654" s="1">
        <f t="shared" si="60"/>
        <v>49772.3</v>
      </c>
      <c r="F654" s="1">
        <f t="shared" si="61"/>
        <v>26627.239999999998</v>
      </c>
      <c r="G654" s="1">
        <f t="shared" si="62"/>
        <v>23145.059999999998</v>
      </c>
      <c r="H654" s="1">
        <f t="shared" si="63"/>
        <v>9586.18</v>
      </c>
      <c r="I654" s="1">
        <f t="shared" si="64"/>
        <v>5788.2900000000009</v>
      </c>
      <c r="J654" s="1">
        <f t="shared" si="65"/>
        <v>3797.89</v>
      </c>
      <c r="K654">
        <v>1.26</v>
      </c>
      <c r="L654">
        <v>74.56</v>
      </c>
      <c r="M654">
        <v>1616.32</v>
      </c>
      <c r="N654">
        <v>2594.4</v>
      </c>
      <c r="O654">
        <v>1334.41</v>
      </c>
      <c r="P654">
        <v>1254.73</v>
      </c>
      <c r="Q654">
        <v>806.73</v>
      </c>
      <c r="R654">
        <v>1228.48</v>
      </c>
      <c r="S654">
        <v>2499.08</v>
      </c>
      <c r="T654">
        <v>3414.58</v>
      </c>
      <c r="U654">
        <v>3596.98</v>
      </c>
      <c r="V654">
        <v>2417.42</v>
      </c>
      <c r="W654">
        <v>2209.98</v>
      </c>
      <c r="X654">
        <v>1688.91</v>
      </c>
      <c r="Y654">
        <v>1889.4</v>
      </c>
      <c r="Z654">
        <v>0</v>
      </c>
      <c r="AA654">
        <v>290.47000000000003</v>
      </c>
      <c r="AB654">
        <v>1289.6300000000001</v>
      </c>
      <c r="AC654">
        <v>1957.93</v>
      </c>
      <c r="AD654">
        <v>1962.96</v>
      </c>
      <c r="AE654">
        <v>1257.44</v>
      </c>
      <c r="AF654">
        <v>871.23</v>
      </c>
      <c r="AG654">
        <v>1655.77</v>
      </c>
      <c r="AH654">
        <v>2405.16</v>
      </c>
      <c r="AI654">
        <v>3234.98</v>
      </c>
      <c r="AJ654">
        <v>2526.14</v>
      </c>
      <c r="AK654">
        <v>1895.46</v>
      </c>
      <c r="AL654">
        <v>1398.56</v>
      </c>
      <c r="AM654">
        <v>743.91</v>
      </c>
      <c r="AN654">
        <v>1655.42</v>
      </c>
    </row>
    <row r="655" spans="1:40" x14ac:dyDescent="0.3">
      <c r="A655">
        <v>202002</v>
      </c>
      <c r="B655">
        <v>20200216</v>
      </c>
      <c r="C655">
        <v>1135061900</v>
      </c>
      <c r="D655" t="s">
        <v>56</v>
      </c>
      <c r="E655" s="1">
        <f t="shared" si="60"/>
        <v>45280.95</v>
      </c>
      <c r="F655" s="1">
        <f t="shared" si="61"/>
        <v>23812.5</v>
      </c>
      <c r="G655" s="1">
        <f t="shared" si="62"/>
        <v>21468.450000000004</v>
      </c>
      <c r="H655" s="1">
        <f t="shared" si="63"/>
        <v>8420.7900000000009</v>
      </c>
      <c r="I655" s="1">
        <f t="shared" si="64"/>
        <v>4760.96</v>
      </c>
      <c r="J655" s="1">
        <f t="shared" si="65"/>
        <v>3659.83</v>
      </c>
      <c r="K655">
        <v>0</v>
      </c>
      <c r="L655">
        <v>66.430000000000007</v>
      </c>
      <c r="M655">
        <v>1503.23</v>
      </c>
      <c r="N655">
        <v>2432.6799999999998</v>
      </c>
      <c r="O655">
        <v>1267.26</v>
      </c>
      <c r="P655">
        <v>1228.3699999999999</v>
      </c>
      <c r="Q655">
        <v>845.77</v>
      </c>
      <c r="R655">
        <v>1097.4000000000001</v>
      </c>
      <c r="S655">
        <v>2395.5100000000002</v>
      </c>
      <c r="T655">
        <v>2992.61</v>
      </c>
      <c r="U655">
        <v>3113.17</v>
      </c>
      <c r="V655">
        <v>2109.11</v>
      </c>
      <c r="W655">
        <v>1968.73</v>
      </c>
      <c r="X655">
        <v>1340.77</v>
      </c>
      <c r="Y655">
        <v>1451.46</v>
      </c>
      <c r="Z655">
        <v>0</v>
      </c>
      <c r="AA655">
        <v>254.09</v>
      </c>
      <c r="AB655">
        <v>1311.16</v>
      </c>
      <c r="AC655">
        <v>1860</v>
      </c>
      <c r="AD655">
        <v>1786.44</v>
      </c>
      <c r="AE655">
        <v>1246.25</v>
      </c>
      <c r="AF655">
        <v>828.12</v>
      </c>
      <c r="AG655">
        <v>1647.13</v>
      </c>
      <c r="AH655">
        <v>1962.01</v>
      </c>
      <c r="AI655">
        <v>2987.67</v>
      </c>
      <c r="AJ655">
        <v>2274.61</v>
      </c>
      <c r="AK655">
        <v>1651.14</v>
      </c>
      <c r="AL655">
        <v>1288.58</v>
      </c>
      <c r="AM655">
        <v>676.97</v>
      </c>
      <c r="AN655">
        <v>1694.28</v>
      </c>
    </row>
    <row r="656" spans="1:40" x14ac:dyDescent="0.3">
      <c r="A656">
        <v>202002</v>
      </c>
      <c r="B656">
        <v>20200217</v>
      </c>
      <c r="C656">
        <v>1135061900</v>
      </c>
      <c r="D656" t="s">
        <v>56</v>
      </c>
      <c r="E656" s="1">
        <f t="shared" si="60"/>
        <v>44846.16</v>
      </c>
      <c r="F656" s="1">
        <f t="shared" si="61"/>
        <v>23105.03</v>
      </c>
      <c r="G656" s="1">
        <f t="shared" si="62"/>
        <v>21741.13</v>
      </c>
      <c r="H656" s="1">
        <f t="shared" si="63"/>
        <v>8809.02</v>
      </c>
      <c r="I656" s="1">
        <f t="shared" si="64"/>
        <v>5142.68</v>
      </c>
      <c r="J656" s="1">
        <f t="shared" si="65"/>
        <v>3666.34</v>
      </c>
      <c r="K656">
        <v>0</v>
      </c>
      <c r="L656">
        <v>133.69999999999999</v>
      </c>
      <c r="M656">
        <v>1538.86</v>
      </c>
      <c r="N656">
        <v>2287.87</v>
      </c>
      <c r="O656">
        <v>1224.79</v>
      </c>
      <c r="P656">
        <v>1141.44</v>
      </c>
      <c r="Q656">
        <v>774.6</v>
      </c>
      <c r="R656">
        <v>1238.3800000000001</v>
      </c>
      <c r="S656">
        <v>2106.2800000000002</v>
      </c>
      <c r="T656">
        <v>2745.11</v>
      </c>
      <c r="U656">
        <v>2699.33</v>
      </c>
      <c r="V656">
        <v>2071.9899999999998</v>
      </c>
      <c r="W656">
        <v>2106.31</v>
      </c>
      <c r="X656">
        <v>1469.12</v>
      </c>
      <c r="Y656">
        <v>1567.25</v>
      </c>
      <c r="Z656">
        <v>0</v>
      </c>
      <c r="AA656">
        <v>234.84</v>
      </c>
      <c r="AB656">
        <v>1376.55</v>
      </c>
      <c r="AC656">
        <v>1585.7</v>
      </c>
      <c r="AD656">
        <v>1813.85</v>
      </c>
      <c r="AE656">
        <v>1276.8900000000001</v>
      </c>
      <c r="AF656">
        <v>773.09</v>
      </c>
      <c r="AG656">
        <v>1532.59</v>
      </c>
      <c r="AH656">
        <v>2175.09</v>
      </c>
      <c r="AI656">
        <v>2967.42</v>
      </c>
      <c r="AJ656">
        <v>2525.5100000000002</v>
      </c>
      <c r="AK656">
        <v>1813.26</v>
      </c>
      <c r="AL656">
        <v>1209.83</v>
      </c>
      <c r="AM656">
        <v>773.23</v>
      </c>
      <c r="AN656">
        <v>1683.28</v>
      </c>
    </row>
    <row r="657" spans="1:40" x14ac:dyDescent="0.3">
      <c r="A657">
        <v>202002</v>
      </c>
      <c r="B657">
        <v>20200218</v>
      </c>
      <c r="C657">
        <v>1135061900</v>
      </c>
      <c r="D657" t="s">
        <v>56</v>
      </c>
      <c r="E657" s="1">
        <f t="shared" si="60"/>
        <v>44876.160000000003</v>
      </c>
      <c r="F657" s="1">
        <f t="shared" si="61"/>
        <v>23522.059999999998</v>
      </c>
      <c r="G657" s="1">
        <f t="shared" si="62"/>
        <v>21354.1</v>
      </c>
      <c r="H657" s="1">
        <f t="shared" si="63"/>
        <v>9085.2999999999993</v>
      </c>
      <c r="I657" s="1">
        <f t="shared" si="64"/>
        <v>5543.96</v>
      </c>
      <c r="J657" s="1">
        <f t="shared" si="65"/>
        <v>3541.34</v>
      </c>
      <c r="K657">
        <v>0</v>
      </c>
      <c r="L657">
        <v>112.59</v>
      </c>
      <c r="M657">
        <v>1506.71</v>
      </c>
      <c r="N657">
        <v>2225.58</v>
      </c>
      <c r="O657">
        <v>1274</v>
      </c>
      <c r="P657">
        <v>1079.0999999999999</v>
      </c>
      <c r="Q657">
        <v>727.17</v>
      </c>
      <c r="R657">
        <v>1234.56</v>
      </c>
      <c r="S657">
        <v>1988.86</v>
      </c>
      <c r="T657">
        <v>2830.58</v>
      </c>
      <c r="U657">
        <v>2804.4</v>
      </c>
      <c r="V657">
        <v>2194.5500000000002</v>
      </c>
      <c r="W657">
        <v>2169.21</v>
      </c>
      <c r="X657">
        <v>1648.36</v>
      </c>
      <c r="Y657">
        <v>1726.39</v>
      </c>
      <c r="Z657">
        <v>0</v>
      </c>
      <c r="AA657">
        <v>268.85000000000002</v>
      </c>
      <c r="AB657">
        <v>1294.94</v>
      </c>
      <c r="AC657">
        <v>1730.13</v>
      </c>
      <c r="AD657">
        <v>1798.29</v>
      </c>
      <c r="AE657">
        <v>1244.19</v>
      </c>
      <c r="AF657">
        <v>728.24</v>
      </c>
      <c r="AG657">
        <v>1554.83</v>
      </c>
      <c r="AH657">
        <v>2240.09</v>
      </c>
      <c r="AI657">
        <v>2794.01</v>
      </c>
      <c r="AJ657">
        <v>2402.8000000000002</v>
      </c>
      <c r="AK657">
        <v>1756.39</v>
      </c>
      <c r="AL657">
        <v>1194.25</v>
      </c>
      <c r="AM657">
        <v>740.87</v>
      </c>
      <c r="AN657">
        <v>1606.22</v>
      </c>
    </row>
    <row r="658" spans="1:40" x14ac:dyDescent="0.3">
      <c r="A658">
        <v>202002</v>
      </c>
      <c r="B658">
        <v>20200219</v>
      </c>
      <c r="C658">
        <v>1135061900</v>
      </c>
      <c r="D658" t="s">
        <v>56</v>
      </c>
      <c r="E658" s="1">
        <f t="shared" si="60"/>
        <v>46015.14</v>
      </c>
      <c r="F658" s="1">
        <f t="shared" si="61"/>
        <v>23875.99</v>
      </c>
      <c r="G658" s="1">
        <f t="shared" si="62"/>
        <v>22139.15</v>
      </c>
      <c r="H658" s="1">
        <f t="shared" si="63"/>
        <v>9333.07</v>
      </c>
      <c r="I658" s="1">
        <f t="shared" si="64"/>
        <v>5549.08</v>
      </c>
      <c r="J658" s="1">
        <f t="shared" si="65"/>
        <v>3783.99</v>
      </c>
      <c r="K658">
        <v>0</v>
      </c>
      <c r="L658">
        <v>117.02</v>
      </c>
      <c r="M658">
        <v>1653.59</v>
      </c>
      <c r="N658">
        <v>2297.44</v>
      </c>
      <c r="O658">
        <v>1154.3599999999999</v>
      </c>
      <c r="P658">
        <v>1119.23</v>
      </c>
      <c r="Q658">
        <v>703.64</v>
      </c>
      <c r="R658">
        <v>1221.8699999999999</v>
      </c>
      <c r="S658">
        <v>2046.84</v>
      </c>
      <c r="T658">
        <v>2983.51</v>
      </c>
      <c r="U658">
        <v>2841.27</v>
      </c>
      <c r="V658">
        <v>2188.14</v>
      </c>
      <c r="W658">
        <v>2152.67</v>
      </c>
      <c r="X658">
        <v>1625.91</v>
      </c>
      <c r="Y658">
        <v>1770.5</v>
      </c>
      <c r="Z658">
        <v>0</v>
      </c>
      <c r="AA658">
        <v>240.28</v>
      </c>
      <c r="AB658">
        <v>1392.86</v>
      </c>
      <c r="AC658">
        <v>1670.29</v>
      </c>
      <c r="AD658">
        <v>1780.88</v>
      </c>
      <c r="AE658">
        <v>1181.69</v>
      </c>
      <c r="AF658">
        <v>790.16</v>
      </c>
      <c r="AG658">
        <v>1694.55</v>
      </c>
      <c r="AH658">
        <v>2184.08</v>
      </c>
      <c r="AI658">
        <v>3061.86</v>
      </c>
      <c r="AJ658">
        <v>2547.0500000000002</v>
      </c>
      <c r="AK658">
        <v>1811.46</v>
      </c>
      <c r="AL658">
        <v>1366.21</v>
      </c>
      <c r="AM658">
        <v>763.79</v>
      </c>
      <c r="AN658">
        <v>1653.99</v>
      </c>
    </row>
    <row r="659" spans="1:40" x14ac:dyDescent="0.3">
      <c r="A659">
        <v>202002</v>
      </c>
      <c r="B659">
        <v>20200220</v>
      </c>
      <c r="C659">
        <v>1135061900</v>
      </c>
      <c r="D659" t="s">
        <v>56</v>
      </c>
      <c r="E659" s="1">
        <f t="shared" si="60"/>
        <v>45435.35</v>
      </c>
      <c r="F659" s="1">
        <f t="shared" si="61"/>
        <v>23712.289999999997</v>
      </c>
      <c r="G659" s="1">
        <f t="shared" si="62"/>
        <v>21723.06</v>
      </c>
      <c r="H659" s="1">
        <f t="shared" si="63"/>
        <v>9474.11</v>
      </c>
      <c r="I659" s="1">
        <f t="shared" si="64"/>
        <v>5753.33</v>
      </c>
      <c r="J659" s="1">
        <f t="shared" si="65"/>
        <v>3720.7799999999997</v>
      </c>
      <c r="K659">
        <v>0</v>
      </c>
      <c r="L659">
        <v>104.33</v>
      </c>
      <c r="M659">
        <v>1548.59</v>
      </c>
      <c r="N659">
        <v>2178.67</v>
      </c>
      <c r="O659">
        <v>1193.8599999999999</v>
      </c>
      <c r="P659">
        <v>1155.8499999999999</v>
      </c>
      <c r="Q659">
        <v>789.37</v>
      </c>
      <c r="R659">
        <v>1166.76</v>
      </c>
      <c r="S659">
        <v>1975.37</v>
      </c>
      <c r="T659">
        <v>2892.77</v>
      </c>
      <c r="U659">
        <v>2816.56</v>
      </c>
      <c r="V659">
        <v>2136.83</v>
      </c>
      <c r="W659">
        <v>2272.4899999999998</v>
      </c>
      <c r="X659">
        <v>1694.49</v>
      </c>
      <c r="Y659">
        <v>1786.35</v>
      </c>
      <c r="Z659">
        <v>0</v>
      </c>
      <c r="AA659">
        <v>214.55</v>
      </c>
      <c r="AB659">
        <v>1436.2</v>
      </c>
      <c r="AC659">
        <v>1707.75</v>
      </c>
      <c r="AD659">
        <v>1655.13</v>
      </c>
      <c r="AE659">
        <v>1189.53</v>
      </c>
      <c r="AF659">
        <v>722.56</v>
      </c>
      <c r="AG659">
        <v>1555.91</v>
      </c>
      <c r="AH659">
        <v>2254.5500000000002</v>
      </c>
      <c r="AI659">
        <v>2978.25</v>
      </c>
      <c r="AJ659">
        <v>2574.75</v>
      </c>
      <c r="AK659">
        <v>1713.1</v>
      </c>
      <c r="AL659">
        <v>1312.68</v>
      </c>
      <c r="AM659">
        <v>761.56</v>
      </c>
      <c r="AN659">
        <v>1646.54</v>
      </c>
    </row>
    <row r="660" spans="1:40" x14ac:dyDescent="0.3">
      <c r="A660">
        <v>202002</v>
      </c>
      <c r="B660">
        <v>20200221</v>
      </c>
      <c r="C660">
        <v>1135061900</v>
      </c>
      <c r="D660" t="s">
        <v>56</v>
      </c>
      <c r="E660" s="1">
        <f t="shared" si="60"/>
        <v>45370.760000000009</v>
      </c>
      <c r="F660" s="1">
        <f t="shared" si="61"/>
        <v>23332.530000000006</v>
      </c>
      <c r="G660" s="1">
        <f t="shared" si="62"/>
        <v>22038.230000000003</v>
      </c>
      <c r="H660" s="1">
        <f t="shared" si="63"/>
        <v>9158.9500000000007</v>
      </c>
      <c r="I660" s="1">
        <f t="shared" si="64"/>
        <v>5434.62</v>
      </c>
      <c r="J660" s="1">
        <f t="shared" si="65"/>
        <v>3724.33</v>
      </c>
      <c r="K660">
        <v>0</v>
      </c>
      <c r="L660">
        <v>116.66</v>
      </c>
      <c r="M660">
        <v>1558.92</v>
      </c>
      <c r="N660">
        <v>2200.73</v>
      </c>
      <c r="O660">
        <v>1216.03</v>
      </c>
      <c r="P660">
        <v>1083.82</v>
      </c>
      <c r="Q660">
        <v>733.52</v>
      </c>
      <c r="R660">
        <v>1104.5999999999999</v>
      </c>
      <c r="S660">
        <v>2020.35</v>
      </c>
      <c r="T660">
        <v>2830.04</v>
      </c>
      <c r="U660">
        <v>2925.78</v>
      </c>
      <c r="V660">
        <v>2107.46</v>
      </c>
      <c r="W660">
        <v>2176.13</v>
      </c>
      <c r="X660">
        <v>1615.49</v>
      </c>
      <c r="Y660">
        <v>1643</v>
      </c>
      <c r="Z660">
        <v>0</v>
      </c>
      <c r="AA660">
        <v>247.72</v>
      </c>
      <c r="AB660">
        <v>1394.45</v>
      </c>
      <c r="AC660">
        <v>1664.67</v>
      </c>
      <c r="AD660">
        <v>1796.05</v>
      </c>
      <c r="AE660">
        <v>1272.3800000000001</v>
      </c>
      <c r="AF660">
        <v>795.35</v>
      </c>
      <c r="AG660">
        <v>1571.3</v>
      </c>
      <c r="AH660">
        <v>2230.4</v>
      </c>
      <c r="AI660">
        <v>3119.83</v>
      </c>
      <c r="AJ660">
        <v>2515.98</v>
      </c>
      <c r="AK660">
        <v>1705.77</v>
      </c>
      <c r="AL660">
        <v>1304.29</v>
      </c>
      <c r="AM660">
        <v>781.56</v>
      </c>
      <c r="AN660">
        <v>1638.48</v>
      </c>
    </row>
    <row r="661" spans="1:40" x14ac:dyDescent="0.3">
      <c r="A661">
        <v>202002</v>
      </c>
      <c r="B661">
        <v>20200222</v>
      </c>
      <c r="C661">
        <v>1135061900</v>
      </c>
      <c r="D661" t="s">
        <v>56</v>
      </c>
      <c r="E661" s="1">
        <f t="shared" si="60"/>
        <v>47263.879999999983</v>
      </c>
      <c r="F661" s="1">
        <f t="shared" si="61"/>
        <v>25660.84</v>
      </c>
      <c r="G661" s="1">
        <f t="shared" si="62"/>
        <v>21603.040000000001</v>
      </c>
      <c r="H661" s="1">
        <f t="shared" si="63"/>
        <v>8666.119999999999</v>
      </c>
      <c r="I661" s="1">
        <f t="shared" si="64"/>
        <v>5172</v>
      </c>
      <c r="J661" s="1">
        <f t="shared" si="65"/>
        <v>3494.12</v>
      </c>
      <c r="K661">
        <v>0</v>
      </c>
      <c r="L661">
        <v>115.05</v>
      </c>
      <c r="M661">
        <v>1518.63</v>
      </c>
      <c r="N661">
        <v>2421.0500000000002</v>
      </c>
      <c r="O661">
        <v>1325.12</v>
      </c>
      <c r="P661">
        <v>1289.77</v>
      </c>
      <c r="Q661">
        <v>827.62</v>
      </c>
      <c r="R661">
        <v>1342.82</v>
      </c>
      <c r="S661">
        <v>2363.48</v>
      </c>
      <c r="T661">
        <v>3412.52</v>
      </c>
      <c r="U661">
        <v>3591.75</v>
      </c>
      <c r="V661">
        <v>2281.0300000000002</v>
      </c>
      <c r="W661">
        <v>2047.65</v>
      </c>
      <c r="X661">
        <v>1463.21</v>
      </c>
      <c r="Y661">
        <v>1661.14</v>
      </c>
      <c r="Z661">
        <v>0</v>
      </c>
      <c r="AA661">
        <v>254.05</v>
      </c>
      <c r="AB661">
        <v>1146.92</v>
      </c>
      <c r="AC661">
        <v>1884.93</v>
      </c>
      <c r="AD661">
        <v>1761.36</v>
      </c>
      <c r="AE661">
        <v>1193.25</v>
      </c>
      <c r="AF661">
        <v>945.84</v>
      </c>
      <c r="AG661">
        <v>1576.59</v>
      </c>
      <c r="AH661">
        <v>2141.13</v>
      </c>
      <c r="AI661">
        <v>3251.7</v>
      </c>
      <c r="AJ661">
        <v>2367.0500000000002</v>
      </c>
      <c r="AK661">
        <v>1586.1</v>
      </c>
      <c r="AL661">
        <v>1173.1099999999999</v>
      </c>
      <c r="AM661">
        <v>666.84</v>
      </c>
      <c r="AN661">
        <v>1654.17</v>
      </c>
    </row>
    <row r="662" spans="1:40" x14ac:dyDescent="0.3">
      <c r="A662">
        <v>202002</v>
      </c>
      <c r="B662">
        <v>20200223</v>
      </c>
      <c r="C662">
        <v>1135061900</v>
      </c>
      <c r="D662" t="s">
        <v>56</v>
      </c>
      <c r="E662" s="1">
        <f t="shared" si="60"/>
        <v>45885.19</v>
      </c>
      <c r="F662" s="1">
        <f t="shared" si="61"/>
        <v>24786.909999999996</v>
      </c>
      <c r="G662" s="1">
        <f t="shared" si="62"/>
        <v>21098.28</v>
      </c>
      <c r="H662" s="1">
        <f t="shared" si="63"/>
        <v>9445.42</v>
      </c>
      <c r="I662" s="1">
        <f t="shared" si="64"/>
        <v>5522.35</v>
      </c>
      <c r="J662" s="1">
        <f t="shared" si="65"/>
        <v>3923.0699999999997</v>
      </c>
      <c r="K662">
        <v>0</v>
      </c>
      <c r="L662">
        <v>99.4</v>
      </c>
      <c r="M662">
        <v>1448.4</v>
      </c>
      <c r="N662">
        <v>2263.1999999999998</v>
      </c>
      <c r="O662">
        <v>1319.81</v>
      </c>
      <c r="P662">
        <v>1157.2</v>
      </c>
      <c r="Q662">
        <v>760.21</v>
      </c>
      <c r="R662">
        <v>1173.24</v>
      </c>
      <c r="S662">
        <v>2222.4</v>
      </c>
      <c r="T662">
        <v>2868.43</v>
      </c>
      <c r="U662">
        <v>3395.68</v>
      </c>
      <c r="V662">
        <v>2556.59</v>
      </c>
      <c r="W662">
        <v>2465.0700000000002</v>
      </c>
      <c r="X662">
        <v>1582.95</v>
      </c>
      <c r="Y662">
        <v>1474.33</v>
      </c>
      <c r="Z662">
        <v>0</v>
      </c>
      <c r="AA662">
        <v>260.64</v>
      </c>
      <c r="AB662">
        <v>1208.4100000000001</v>
      </c>
      <c r="AC662">
        <v>1628.72</v>
      </c>
      <c r="AD662">
        <v>1791.59</v>
      </c>
      <c r="AE662">
        <v>1165.0899999999999</v>
      </c>
      <c r="AF662">
        <v>805.87</v>
      </c>
      <c r="AG662">
        <v>1690.62</v>
      </c>
      <c r="AH662">
        <v>1903.41</v>
      </c>
      <c r="AI662">
        <v>2806.33</v>
      </c>
      <c r="AJ662">
        <v>2312.36</v>
      </c>
      <c r="AK662">
        <v>1602.17</v>
      </c>
      <c r="AL662">
        <v>1352.85</v>
      </c>
      <c r="AM662">
        <v>889.11</v>
      </c>
      <c r="AN662">
        <v>1681.11</v>
      </c>
    </row>
    <row r="663" spans="1:40" x14ac:dyDescent="0.3">
      <c r="A663">
        <v>202002</v>
      </c>
      <c r="B663">
        <v>20200224</v>
      </c>
      <c r="C663">
        <v>1135061900</v>
      </c>
      <c r="D663" t="s">
        <v>56</v>
      </c>
      <c r="E663" s="1">
        <f t="shared" si="60"/>
        <v>43551.9</v>
      </c>
      <c r="F663" s="1">
        <f t="shared" si="61"/>
        <v>23115.78</v>
      </c>
      <c r="G663" s="1">
        <f t="shared" si="62"/>
        <v>20436.120000000003</v>
      </c>
      <c r="H663" s="1">
        <f t="shared" si="63"/>
        <v>9221.48</v>
      </c>
      <c r="I663" s="1">
        <f t="shared" si="64"/>
        <v>5481.04</v>
      </c>
      <c r="J663" s="1">
        <f t="shared" si="65"/>
        <v>3740.4400000000005</v>
      </c>
      <c r="K663">
        <v>0</v>
      </c>
      <c r="L663">
        <v>109.59</v>
      </c>
      <c r="M663">
        <v>1447</v>
      </c>
      <c r="N663">
        <v>2005.61</v>
      </c>
      <c r="O663">
        <v>1267.82</v>
      </c>
      <c r="P663">
        <v>1125.07</v>
      </c>
      <c r="Q663">
        <v>806.14</v>
      </c>
      <c r="R663">
        <v>1169</v>
      </c>
      <c r="S663">
        <v>2069.37</v>
      </c>
      <c r="T663">
        <v>2754.23</v>
      </c>
      <c r="U663">
        <v>2751.17</v>
      </c>
      <c r="V663">
        <v>2129.7399999999998</v>
      </c>
      <c r="W663">
        <v>2227.39</v>
      </c>
      <c r="X663">
        <v>1561.24</v>
      </c>
      <c r="Y663">
        <v>1692.41</v>
      </c>
      <c r="Z663">
        <v>0</v>
      </c>
      <c r="AA663">
        <v>195.04</v>
      </c>
      <c r="AB663">
        <v>1104.18</v>
      </c>
      <c r="AC663">
        <v>1286.6400000000001</v>
      </c>
      <c r="AD663">
        <v>1589.31</v>
      </c>
      <c r="AE663">
        <v>1255.19</v>
      </c>
      <c r="AF663">
        <v>782.92</v>
      </c>
      <c r="AG663">
        <v>1550.64</v>
      </c>
      <c r="AH663">
        <v>2052.9299999999998</v>
      </c>
      <c r="AI663">
        <v>2795.23</v>
      </c>
      <c r="AJ663">
        <v>2338.6999999999998</v>
      </c>
      <c r="AK663">
        <v>1744.9</v>
      </c>
      <c r="AL663">
        <v>1260.93</v>
      </c>
      <c r="AM663">
        <v>831.58</v>
      </c>
      <c r="AN663">
        <v>1647.93</v>
      </c>
    </row>
    <row r="664" spans="1:40" x14ac:dyDescent="0.3">
      <c r="A664">
        <v>202002</v>
      </c>
      <c r="B664">
        <v>20200225</v>
      </c>
      <c r="C664">
        <v>1135061900</v>
      </c>
      <c r="D664" t="s">
        <v>56</v>
      </c>
      <c r="E664" s="1">
        <f t="shared" si="60"/>
        <v>41114.219999999994</v>
      </c>
      <c r="F664" s="1">
        <f t="shared" si="61"/>
        <v>22072.309999999998</v>
      </c>
      <c r="G664" s="1">
        <f t="shared" si="62"/>
        <v>19041.909999999996</v>
      </c>
      <c r="H664" s="1">
        <f t="shared" si="63"/>
        <v>8240.630000000001</v>
      </c>
      <c r="I664" s="1">
        <f t="shared" si="64"/>
        <v>5024.7300000000005</v>
      </c>
      <c r="J664" s="1">
        <f t="shared" si="65"/>
        <v>3215.8999999999996</v>
      </c>
      <c r="K664">
        <v>0</v>
      </c>
      <c r="L664">
        <v>79.040000000000006</v>
      </c>
      <c r="M664">
        <v>1231.81</v>
      </c>
      <c r="N664">
        <v>1904.7</v>
      </c>
      <c r="O664">
        <v>1155.4000000000001</v>
      </c>
      <c r="P664">
        <v>1048.04</v>
      </c>
      <c r="Q664">
        <v>721.21</v>
      </c>
      <c r="R664">
        <v>1127.81</v>
      </c>
      <c r="S664">
        <v>2037.7</v>
      </c>
      <c r="T664">
        <v>2828.73</v>
      </c>
      <c r="U664">
        <v>2788.16</v>
      </c>
      <c r="V664">
        <v>2124.98</v>
      </c>
      <c r="W664">
        <v>2042.69</v>
      </c>
      <c r="X664">
        <v>1404.78</v>
      </c>
      <c r="Y664">
        <v>1577.26</v>
      </c>
      <c r="Z664">
        <v>0</v>
      </c>
      <c r="AA664">
        <v>220.43</v>
      </c>
      <c r="AB664">
        <v>989.09</v>
      </c>
      <c r="AC664">
        <v>1129.01</v>
      </c>
      <c r="AD664">
        <v>1789.6</v>
      </c>
      <c r="AE664">
        <v>1248.4100000000001</v>
      </c>
      <c r="AF664">
        <v>804.9</v>
      </c>
      <c r="AG664">
        <v>1480.47</v>
      </c>
      <c r="AH664">
        <v>1830.54</v>
      </c>
      <c r="AI664">
        <v>2517.98</v>
      </c>
      <c r="AJ664">
        <v>2267.4299999999998</v>
      </c>
      <c r="AK664">
        <v>1548.15</v>
      </c>
      <c r="AL664">
        <v>1140.8499999999999</v>
      </c>
      <c r="AM664">
        <v>605.95000000000005</v>
      </c>
      <c r="AN664">
        <v>1469.1</v>
      </c>
    </row>
    <row r="665" spans="1:40" x14ac:dyDescent="0.3">
      <c r="A665">
        <v>202002</v>
      </c>
      <c r="B665">
        <v>20200226</v>
      </c>
      <c r="C665">
        <v>1135061900</v>
      </c>
      <c r="D665" t="s">
        <v>56</v>
      </c>
      <c r="E665" s="1">
        <f t="shared" si="60"/>
        <v>42215.46</v>
      </c>
      <c r="F665" s="1">
        <f t="shared" si="61"/>
        <v>22759.420000000002</v>
      </c>
      <c r="G665" s="1">
        <f t="shared" si="62"/>
        <v>19456.039999999997</v>
      </c>
      <c r="H665" s="1">
        <f t="shared" si="63"/>
        <v>9063</v>
      </c>
      <c r="I665" s="1">
        <f t="shared" si="64"/>
        <v>5546.77</v>
      </c>
      <c r="J665" s="1">
        <f t="shared" si="65"/>
        <v>3516.23</v>
      </c>
      <c r="K665">
        <v>0</v>
      </c>
      <c r="L665">
        <v>93.42</v>
      </c>
      <c r="M665">
        <v>1238.57</v>
      </c>
      <c r="N665">
        <v>1913.07</v>
      </c>
      <c r="O665">
        <v>1126.1600000000001</v>
      </c>
      <c r="P665">
        <v>1175.0999999999999</v>
      </c>
      <c r="Q665">
        <v>735.9</v>
      </c>
      <c r="R665">
        <v>1124.53</v>
      </c>
      <c r="S665">
        <v>2261.31</v>
      </c>
      <c r="T665">
        <v>2675.86</v>
      </c>
      <c r="U665">
        <v>2713.76</v>
      </c>
      <c r="V665">
        <v>2154.9699999999998</v>
      </c>
      <c r="W665">
        <v>2321.16</v>
      </c>
      <c r="X665">
        <v>1570.17</v>
      </c>
      <c r="Y665">
        <v>1655.44</v>
      </c>
      <c r="Z665">
        <v>0</v>
      </c>
      <c r="AA665">
        <v>237.61</v>
      </c>
      <c r="AB665">
        <v>1091.56</v>
      </c>
      <c r="AC665">
        <v>1020.99</v>
      </c>
      <c r="AD665">
        <v>1763.12</v>
      </c>
      <c r="AE665">
        <v>1224.94</v>
      </c>
      <c r="AF665">
        <v>889.85</v>
      </c>
      <c r="AG665">
        <v>1427.89</v>
      </c>
      <c r="AH665">
        <v>1795.69</v>
      </c>
      <c r="AI665">
        <v>2471.1</v>
      </c>
      <c r="AJ665">
        <v>2284.2399999999998</v>
      </c>
      <c r="AK665">
        <v>1732.82</v>
      </c>
      <c r="AL665">
        <v>1276.4000000000001</v>
      </c>
      <c r="AM665">
        <v>750.71</v>
      </c>
      <c r="AN665">
        <v>1489.12</v>
      </c>
    </row>
    <row r="666" spans="1:40" x14ac:dyDescent="0.3">
      <c r="A666">
        <v>202002</v>
      </c>
      <c r="B666">
        <v>20200227</v>
      </c>
      <c r="C666">
        <v>1135061900</v>
      </c>
      <c r="D666" t="s">
        <v>56</v>
      </c>
      <c r="E666" s="1">
        <f t="shared" si="60"/>
        <v>42532.250000000007</v>
      </c>
      <c r="F666" s="1">
        <f t="shared" si="61"/>
        <v>22900.280000000006</v>
      </c>
      <c r="G666" s="1">
        <f t="shared" si="62"/>
        <v>19631.97</v>
      </c>
      <c r="H666" s="1">
        <f t="shared" si="63"/>
        <v>9027.49</v>
      </c>
      <c r="I666" s="1">
        <f t="shared" si="64"/>
        <v>5405.11</v>
      </c>
      <c r="J666" s="1">
        <f t="shared" si="65"/>
        <v>3622.38</v>
      </c>
      <c r="K666">
        <v>0</v>
      </c>
      <c r="L666">
        <v>91.48</v>
      </c>
      <c r="M666">
        <v>1354.45</v>
      </c>
      <c r="N666">
        <v>1906.07</v>
      </c>
      <c r="O666">
        <v>1098.52</v>
      </c>
      <c r="P666">
        <v>1144.21</v>
      </c>
      <c r="Q666">
        <v>731.85</v>
      </c>
      <c r="R666">
        <v>1171.52</v>
      </c>
      <c r="S666">
        <v>2163.02</v>
      </c>
      <c r="T666">
        <v>2817.18</v>
      </c>
      <c r="U666">
        <v>2728.74</v>
      </c>
      <c r="V666">
        <v>2288.13</v>
      </c>
      <c r="W666">
        <v>2075.06</v>
      </c>
      <c r="X666">
        <v>1659.31</v>
      </c>
      <c r="Y666">
        <v>1670.74</v>
      </c>
      <c r="Z666">
        <v>0</v>
      </c>
      <c r="AA666">
        <v>258.10000000000002</v>
      </c>
      <c r="AB666">
        <v>1055.58</v>
      </c>
      <c r="AC666">
        <v>989.23</v>
      </c>
      <c r="AD666">
        <v>1780.53</v>
      </c>
      <c r="AE666">
        <v>1188.06</v>
      </c>
      <c r="AF666">
        <v>855.91</v>
      </c>
      <c r="AG666">
        <v>1350.31</v>
      </c>
      <c r="AH666">
        <v>1808.04</v>
      </c>
      <c r="AI666">
        <v>2556.35</v>
      </c>
      <c r="AJ666">
        <v>2414.37</v>
      </c>
      <c r="AK666">
        <v>1753.11</v>
      </c>
      <c r="AL666">
        <v>1239.97</v>
      </c>
      <c r="AM666">
        <v>760.56</v>
      </c>
      <c r="AN666">
        <v>1621.85</v>
      </c>
    </row>
    <row r="667" spans="1:40" x14ac:dyDescent="0.3">
      <c r="A667">
        <v>202002</v>
      </c>
      <c r="B667">
        <v>20200228</v>
      </c>
      <c r="C667">
        <v>1135061900</v>
      </c>
      <c r="D667" t="s">
        <v>56</v>
      </c>
      <c r="E667" s="1">
        <f t="shared" si="60"/>
        <v>41431.299999999996</v>
      </c>
      <c r="F667" s="1">
        <f t="shared" si="61"/>
        <v>22176.980000000003</v>
      </c>
      <c r="G667" s="1">
        <f t="shared" si="62"/>
        <v>19254.32</v>
      </c>
      <c r="H667" s="1">
        <f t="shared" si="63"/>
        <v>7966.49</v>
      </c>
      <c r="I667" s="1">
        <f t="shared" si="64"/>
        <v>4746.13</v>
      </c>
      <c r="J667" s="1">
        <f t="shared" si="65"/>
        <v>3220.36</v>
      </c>
      <c r="K667">
        <v>0</v>
      </c>
      <c r="L667">
        <v>95.76</v>
      </c>
      <c r="M667">
        <v>1296.83</v>
      </c>
      <c r="N667">
        <v>1892.62</v>
      </c>
      <c r="O667">
        <v>1239.3399999999999</v>
      </c>
      <c r="P667">
        <v>1132.31</v>
      </c>
      <c r="Q667">
        <v>766.58</v>
      </c>
      <c r="R667">
        <v>1157.6099999999999</v>
      </c>
      <c r="S667">
        <v>2090.04</v>
      </c>
      <c r="T667">
        <v>2824.54</v>
      </c>
      <c r="U667">
        <v>2806.95</v>
      </c>
      <c r="V667">
        <v>2128.27</v>
      </c>
      <c r="W667">
        <v>1944.46</v>
      </c>
      <c r="X667">
        <v>1309.27</v>
      </c>
      <c r="Y667">
        <v>1492.4</v>
      </c>
      <c r="Z667">
        <v>0</v>
      </c>
      <c r="AA667">
        <v>196.98</v>
      </c>
      <c r="AB667">
        <v>1109.55</v>
      </c>
      <c r="AC667">
        <v>1118.28</v>
      </c>
      <c r="AD667">
        <v>1753.75</v>
      </c>
      <c r="AE667">
        <v>1260.1199999999999</v>
      </c>
      <c r="AF667">
        <v>881.64</v>
      </c>
      <c r="AG667">
        <v>1437.83</v>
      </c>
      <c r="AH667">
        <v>1892.8</v>
      </c>
      <c r="AI667">
        <v>2521.6</v>
      </c>
      <c r="AJ667">
        <v>2315.9499999999998</v>
      </c>
      <c r="AK667">
        <v>1545.46</v>
      </c>
      <c r="AL667">
        <v>1036.1500000000001</v>
      </c>
      <c r="AM667">
        <v>662.38</v>
      </c>
      <c r="AN667">
        <v>1521.83</v>
      </c>
    </row>
    <row r="668" spans="1:40" x14ac:dyDescent="0.3">
      <c r="A668">
        <v>202002</v>
      </c>
      <c r="B668">
        <v>20200229</v>
      </c>
      <c r="C668">
        <v>1135061900</v>
      </c>
      <c r="D668" t="s">
        <v>56</v>
      </c>
      <c r="E668" s="1">
        <f t="shared" si="60"/>
        <v>45323.479999999996</v>
      </c>
      <c r="F668" s="1">
        <f t="shared" si="61"/>
        <v>24741.88</v>
      </c>
      <c r="G668" s="1">
        <f t="shared" si="62"/>
        <v>20581.599999999999</v>
      </c>
      <c r="H668" s="1">
        <f t="shared" si="63"/>
        <v>9087.84</v>
      </c>
      <c r="I668" s="1">
        <f t="shared" si="64"/>
        <v>5645.4500000000007</v>
      </c>
      <c r="J668" s="1">
        <f t="shared" si="65"/>
        <v>3442.39</v>
      </c>
      <c r="K668">
        <v>0</v>
      </c>
      <c r="L668">
        <v>116.12</v>
      </c>
      <c r="M668">
        <v>1301.9100000000001</v>
      </c>
      <c r="N668">
        <v>1818.74</v>
      </c>
      <c r="O668">
        <v>1193.94</v>
      </c>
      <c r="P668">
        <v>1269.8900000000001</v>
      </c>
      <c r="Q668">
        <v>772.49</v>
      </c>
      <c r="R668">
        <v>1263.3699999999999</v>
      </c>
      <c r="S668">
        <v>2348.21</v>
      </c>
      <c r="T668">
        <v>2965.81</v>
      </c>
      <c r="U668">
        <v>3511.41</v>
      </c>
      <c r="V668">
        <v>2534.54</v>
      </c>
      <c r="W668">
        <v>2334.3000000000002</v>
      </c>
      <c r="X668">
        <v>1606.5</v>
      </c>
      <c r="Y668">
        <v>1704.65</v>
      </c>
      <c r="Z668">
        <v>0</v>
      </c>
      <c r="AA668">
        <v>258.66000000000003</v>
      </c>
      <c r="AB668">
        <v>1051.48</v>
      </c>
      <c r="AC668">
        <v>1145.54</v>
      </c>
      <c r="AD668">
        <v>1689.56</v>
      </c>
      <c r="AE668">
        <v>1226.48</v>
      </c>
      <c r="AF668">
        <v>993.15</v>
      </c>
      <c r="AG668">
        <v>1496.62</v>
      </c>
      <c r="AH668">
        <v>2009.74</v>
      </c>
      <c r="AI668">
        <v>2926.2</v>
      </c>
      <c r="AJ668">
        <v>2566.1799999999998</v>
      </c>
      <c r="AK668">
        <v>1775.6</v>
      </c>
      <c r="AL668">
        <v>1136.78</v>
      </c>
      <c r="AM668">
        <v>802.82</v>
      </c>
      <c r="AN668">
        <v>1502.79</v>
      </c>
    </row>
    <row r="669" spans="1:40" x14ac:dyDescent="0.3">
      <c r="A669">
        <v>202002</v>
      </c>
      <c r="B669">
        <v>20200201</v>
      </c>
      <c r="C669">
        <v>1135062100</v>
      </c>
      <c r="D669" t="s">
        <v>57</v>
      </c>
      <c r="E669" s="1">
        <f t="shared" si="60"/>
        <v>39400.69</v>
      </c>
      <c r="F669" s="1">
        <f t="shared" si="61"/>
        <v>22147.219999999998</v>
      </c>
      <c r="G669" s="1">
        <f t="shared" si="62"/>
        <v>17253.469999999998</v>
      </c>
      <c r="H669" s="1">
        <f t="shared" si="63"/>
        <v>6642.4599999999991</v>
      </c>
      <c r="I669" s="1">
        <f t="shared" si="64"/>
        <v>4335.3999999999996</v>
      </c>
      <c r="J669" s="1">
        <f t="shared" si="65"/>
        <v>2307.06</v>
      </c>
      <c r="K669">
        <v>0</v>
      </c>
      <c r="L669">
        <v>55.24</v>
      </c>
      <c r="M669">
        <v>856.97</v>
      </c>
      <c r="N669">
        <v>1732.05</v>
      </c>
      <c r="O669">
        <v>727.29</v>
      </c>
      <c r="P669">
        <v>957.97</v>
      </c>
      <c r="Q669">
        <v>980.08</v>
      </c>
      <c r="R669">
        <v>1330.73</v>
      </c>
      <c r="S669">
        <v>2007.83</v>
      </c>
      <c r="T669">
        <v>3701.66</v>
      </c>
      <c r="U669">
        <v>3353.17</v>
      </c>
      <c r="V669">
        <v>2108.83</v>
      </c>
      <c r="W669">
        <v>1920.34</v>
      </c>
      <c r="X669">
        <v>1282.3699999999999</v>
      </c>
      <c r="Y669">
        <v>1132.69</v>
      </c>
      <c r="Z669">
        <v>0</v>
      </c>
      <c r="AA669">
        <v>96.15</v>
      </c>
      <c r="AB669">
        <v>982.06</v>
      </c>
      <c r="AC669">
        <v>1776.91</v>
      </c>
      <c r="AD669">
        <v>837.46</v>
      </c>
      <c r="AE669">
        <v>708.36</v>
      </c>
      <c r="AF669">
        <v>693.69</v>
      </c>
      <c r="AG669">
        <v>1114.18</v>
      </c>
      <c r="AH669">
        <v>2272.56</v>
      </c>
      <c r="AI669">
        <v>3253.14</v>
      </c>
      <c r="AJ669">
        <v>1917.46</v>
      </c>
      <c r="AK669">
        <v>1294.44</v>
      </c>
      <c r="AL669">
        <v>1065.33</v>
      </c>
      <c r="AM669">
        <v>591.66999999999996</v>
      </c>
      <c r="AN669">
        <v>650.05999999999995</v>
      </c>
    </row>
    <row r="670" spans="1:40" x14ac:dyDescent="0.3">
      <c r="A670">
        <v>202002</v>
      </c>
      <c r="B670">
        <v>20200202</v>
      </c>
      <c r="C670">
        <v>1135062100</v>
      </c>
      <c r="D670" t="s">
        <v>57</v>
      </c>
      <c r="E670" s="1">
        <f t="shared" si="60"/>
        <v>31058.390000000003</v>
      </c>
      <c r="F670" s="1">
        <f t="shared" si="61"/>
        <v>17622.879999999997</v>
      </c>
      <c r="G670" s="1">
        <f t="shared" si="62"/>
        <v>13435.51</v>
      </c>
      <c r="H670" s="1">
        <f t="shared" si="63"/>
        <v>5568.11</v>
      </c>
      <c r="I670" s="1">
        <f t="shared" si="64"/>
        <v>3527.06</v>
      </c>
      <c r="J670" s="1">
        <f t="shared" si="65"/>
        <v>2041.05</v>
      </c>
      <c r="K670">
        <v>0</v>
      </c>
      <c r="L670">
        <v>31.4</v>
      </c>
      <c r="M670">
        <v>540.54</v>
      </c>
      <c r="N670">
        <v>1492.39</v>
      </c>
      <c r="O670">
        <v>749.02</v>
      </c>
      <c r="P670">
        <v>847.06</v>
      </c>
      <c r="Q670">
        <v>843.49</v>
      </c>
      <c r="R670">
        <v>970.9</v>
      </c>
      <c r="S670">
        <v>1491.49</v>
      </c>
      <c r="T670">
        <v>2705.65</v>
      </c>
      <c r="U670">
        <v>2643.23</v>
      </c>
      <c r="V670">
        <v>1780.65</v>
      </c>
      <c r="W670">
        <v>1506.92</v>
      </c>
      <c r="X670">
        <v>1015.91</v>
      </c>
      <c r="Y670">
        <v>1004.23</v>
      </c>
      <c r="Z670">
        <v>0</v>
      </c>
      <c r="AA670">
        <v>41.88</v>
      </c>
      <c r="AB670">
        <v>504.22</v>
      </c>
      <c r="AC670">
        <v>1483.11</v>
      </c>
      <c r="AD670">
        <v>743.43</v>
      </c>
      <c r="AE670">
        <v>650.70000000000005</v>
      </c>
      <c r="AF670">
        <v>596.1</v>
      </c>
      <c r="AG670">
        <v>826.4</v>
      </c>
      <c r="AH670">
        <v>1523.13</v>
      </c>
      <c r="AI670">
        <v>2348.11</v>
      </c>
      <c r="AJ670">
        <v>1594.47</v>
      </c>
      <c r="AK670">
        <v>1082.9100000000001</v>
      </c>
      <c r="AL670">
        <v>905.09</v>
      </c>
      <c r="AM670">
        <v>480.18</v>
      </c>
      <c r="AN670">
        <v>655.78</v>
      </c>
    </row>
    <row r="671" spans="1:40" x14ac:dyDescent="0.3">
      <c r="A671">
        <v>202002</v>
      </c>
      <c r="B671">
        <v>20200203</v>
      </c>
      <c r="C671">
        <v>1135062100</v>
      </c>
      <c r="D671" t="s">
        <v>57</v>
      </c>
      <c r="E671" s="1">
        <f t="shared" si="60"/>
        <v>34988.15</v>
      </c>
      <c r="F671" s="1">
        <f t="shared" si="61"/>
        <v>18744.13</v>
      </c>
      <c r="G671" s="1">
        <f t="shared" si="62"/>
        <v>16244.02</v>
      </c>
      <c r="H671" s="1">
        <f t="shared" si="63"/>
        <v>7061.43</v>
      </c>
      <c r="I671" s="1">
        <f t="shared" si="64"/>
        <v>4504.01</v>
      </c>
      <c r="J671" s="1">
        <f t="shared" si="65"/>
        <v>2557.42</v>
      </c>
      <c r="K671">
        <v>0</v>
      </c>
      <c r="L671">
        <v>57.95</v>
      </c>
      <c r="M671">
        <v>818.32</v>
      </c>
      <c r="N671">
        <v>1378.7</v>
      </c>
      <c r="O671">
        <v>664.04</v>
      </c>
      <c r="P671">
        <v>822.58</v>
      </c>
      <c r="Q671">
        <v>764.21</v>
      </c>
      <c r="R671">
        <v>1119.6099999999999</v>
      </c>
      <c r="S671">
        <v>1632.31</v>
      </c>
      <c r="T671">
        <v>2632.01</v>
      </c>
      <c r="U671">
        <v>2547.85</v>
      </c>
      <c r="V671">
        <v>1802.54</v>
      </c>
      <c r="W671">
        <v>1887.95</v>
      </c>
      <c r="X671">
        <v>1339.57</v>
      </c>
      <c r="Y671">
        <v>1276.49</v>
      </c>
      <c r="Z671">
        <v>0</v>
      </c>
      <c r="AA671">
        <v>84.09</v>
      </c>
      <c r="AB671">
        <v>898.06</v>
      </c>
      <c r="AC671">
        <v>1608.3</v>
      </c>
      <c r="AD671">
        <v>811.68</v>
      </c>
      <c r="AE671">
        <v>699.68</v>
      </c>
      <c r="AF671">
        <v>559.97</v>
      </c>
      <c r="AG671">
        <v>983.92</v>
      </c>
      <c r="AH671">
        <v>1926.53</v>
      </c>
      <c r="AI671">
        <v>2784.58</v>
      </c>
      <c r="AJ671">
        <v>1931.31</v>
      </c>
      <c r="AK671">
        <v>1398.48</v>
      </c>
      <c r="AL671">
        <v>1141.1099999999999</v>
      </c>
      <c r="AM671">
        <v>701.6</v>
      </c>
      <c r="AN671">
        <v>714.71</v>
      </c>
    </row>
    <row r="672" spans="1:40" x14ac:dyDescent="0.3">
      <c r="A672">
        <v>202002</v>
      </c>
      <c r="B672">
        <v>20200204</v>
      </c>
      <c r="C672">
        <v>1135062100</v>
      </c>
      <c r="D672" t="s">
        <v>57</v>
      </c>
      <c r="E672" s="1">
        <f t="shared" si="60"/>
        <v>37640.83</v>
      </c>
      <c r="F672" s="1">
        <f t="shared" si="61"/>
        <v>20007.29</v>
      </c>
      <c r="G672" s="1">
        <f t="shared" si="62"/>
        <v>17633.54</v>
      </c>
      <c r="H672" s="1">
        <f t="shared" si="63"/>
        <v>7498.54</v>
      </c>
      <c r="I672" s="1">
        <f t="shared" si="64"/>
        <v>4728.34</v>
      </c>
      <c r="J672" s="1">
        <f t="shared" si="65"/>
        <v>2770.2</v>
      </c>
      <c r="K672">
        <v>0</v>
      </c>
      <c r="L672">
        <v>55.04</v>
      </c>
      <c r="M672">
        <v>832.63</v>
      </c>
      <c r="N672">
        <v>1565.11</v>
      </c>
      <c r="O672">
        <v>757.94</v>
      </c>
      <c r="P672">
        <v>859.78</v>
      </c>
      <c r="Q672">
        <v>839.1</v>
      </c>
      <c r="R672">
        <v>1211.6199999999999</v>
      </c>
      <c r="S672">
        <v>1653.13</v>
      </c>
      <c r="T672">
        <v>2854.3</v>
      </c>
      <c r="U672">
        <v>2670.59</v>
      </c>
      <c r="V672">
        <v>1979.71</v>
      </c>
      <c r="W672">
        <v>2002.44</v>
      </c>
      <c r="X672">
        <v>1412.48</v>
      </c>
      <c r="Y672">
        <v>1313.42</v>
      </c>
      <c r="Z672">
        <v>0</v>
      </c>
      <c r="AA672">
        <v>92.39</v>
      </c>
      <c r="AB672">
        <v>847.85</v>
      </c>
      <c r="AC672">
        <v>2175.4299999999998</v>
      </c>
      <c r="AD672">
        <v>866.73</v>
      </c>
      <c r="AE672">
        <v>744.29</v>
      </c>
      <c r="AF672">
        <v>605.70000000000005</v>
      </c>
      <c r="AG672">
        <v>1082.72</v>
      </c>
      <c r="AH672">
        <v>2082.31</v>
      </c>
      <c r="AI672">
        <v>2935.81</v>
      </c>
      <c r="AJ672">
        <v>1989.4</v>
      </c>
      <c r="AK672">
        <v>1440.71</v>
      </c>
      <c r="AL672">
        <v>1239.8399999999999</v>
      </c>
      <c r="AM672">
        <v>716.89</v>
      </c>
      <c r="AN672">
        <v>813.47</v>
      </c>
    </row>
    <row r="673" spans="1:40" x14ac:dyDescent="0.3">
      <c r="A673">
        <v>202002</v>
      </c>
      <c r="B673">
        <v>20200205</v>
      </c>
      <c r="C673">
        <v>1135062100</v>
      </c>
      <c r="D673" t="s">
        <v>57</v>
      </c>
      <c r="E673" s="1">
        <f t="shared" si="60"/>
        <v>36116.680000000008</v>
      </c>
      <c r="F673" s="1">
        <f t="shared" si="61"/>
        <v>19574.560000000001</v>
      </c>
      <c r="G673" s="1">
        <f t="shared" si="62"/>
        <v>16542.12</v>
      </c>
      <c r="H673" s="1">
        <f t="shared" si="63"/>
        <v>6735.5700000000006</v>
      </c>
      <c r="I673" s="1">
        <f t="shared" si="64"/>
        <v>4426.93</v>
      </c>
      <c r="J673" s="1">
        <f t="shared" si="65"/>
        <v>2308.6400000000003</v>
      </c>
      <c r="K673">
        <v>0</v>
      </c>
      <c r="L673">
        <v>64.790000000000006</v>
      </c>
      <c r="M673">
        <v>805.39</v>
      </c>
      <c r="N673">
        <v>1550</v>
      </c>
      <c r="O673">
        <v>686.94</v>
      </c>
      <c r="P673">
        <v>849.39</v>
      </c>
      <c r="Q673">
        <v>849.98</v>
      </c>
      <c r="R673">
        <v>1257.17</v>
      </c>
      <c r="S673">
        <v>1682.84</v>
      </c>
      <c r="T673">
        <v>2749.96</v>
      </c>
      <c r="U673">
        <v>2708.93</v>
      </c>
      <c r="V673">
        <v>1942.24</v>
      </c>
      <c r="W673">
        <v>1948.15</v>
      </c>
      <c r="X673">
        <v>1307.81</v>
      </c>
      <c r="Y673">
        <v>1170.97</v>
      </c>
      <c r="Z673">
        <v>0</v>
      </c>
      <c r="AA673">
        <v>75.650000000000006</v>
      </c>
      <c r="AB673">
        <v>875.1</v>
      </c>
      <c r="AC673">
        <v>1847.18</v>
      </c>
      <c r="AD673">
        <v>844.35</v>
      </c>
      <c r="AE673">
        <v>763.7</v>
      </c>
      <c r="AF673">
        <v>562.23</v>
      </c>
      <c r="AG673">
        <v>1044.31</v>
      </c>
      <c r="AH673">
        <v>2005.81</v>
      </c>
      <c r="AI673">
        <v>2947.76</v>
      </c>
      <c r="AJ673">
        <v>1952.31</v>
      </c>
      <c r="AK673">
        <v>1315.08</v>
      </c>
      <c r="AL673">
        <v>1063.05</v>
      </c>
      <c r="AM673">
        <v>562.08000000000004</v>
      </c>
      <c r="AN673">
        <v>683.51</v>
      </c>
    </row>
    <row r="674" spans="1:40" x14ac:dyDescent="0.3">
      <c r="A674">
        <v>202002</v>
      </c>
      <c r="B674">
        <v>20200206</v>
      </c>
      <c r="C674">
        <v>1135062100</v>
      </c>
      <c r="D674" t="s">
        <v>57</v>
      </c>
      <c r="E674" s="1">
        <f t="shared" si="60"/>
        <v>35947.070000000007</v>
      </c>
      <c r="F674" s="1">
        <f t="shared" si="61"/>
        <v>19711.350000000002</v>
      </c>
      <c r="G674" s="1">
        <f t="shared" si="62"/>
        <v>16235.720000000001</v>
      </c>
      <c r="H674" s="1">
        <f t="shared" si="63"/>
        <v>6838.6500000000015</v>
      </c>
      <c r="I674" s="1">
        <f t="shared" si="64"/>
        <v>4622.3700000000008</v>
      </c>
      <c r="J674" s="1">
        <f t="shared" si="65"/>
        <v>2216.2800000000002</v>
      </c>
      <c r="K674">
        <v>0</v>
      </c>
      <c r="L674">
        <v>47.55</v>
      </c>
      <c r="M674">
        <v>845.69</v>
      </c>
      <c r="N674">
        <v>1579.26</v>
      </c>
      <c r="O674">
        <v>702.37</v>
      </c>
      <c r="P674">
        <v>829.51</v>
      </c>
      <c r="Q674">
        <v>823.36</v>
      </c>
      <c r="R674">
        <v>1205.6500000000001</v>
      </c>
      <c r="S674">
        <v>1704.98</v>
      </c>
      <c r="T674">
        <v>2772.38</v>
      </c>
      <c r="U674">
        <v>2585.5500000000002</v>
      </c>
      <c r="V674">
        <v>1992.68</v>
      </c>
      <c r="W674">
        <v>1938.07</v>
      </c>
      <c r="X674">
        <v>1420.15</v>
      </c>
      <c r="Y674">
        <v>1264.1500000000001</v>
      </c>
      <c r="Z674">
        <v>0</v>
      </c>
      <c r="AA674">
        <v>80.97</v>
      </c>
      <c r="AB674">
        <v>829.09</v>
      </c>
      <c r="AC674">
        <v>1716.48</v>
      </c>
      <c r="AD674">
        <v>790.21</v>
      </c>
      <c r="AE674">
        <v>703.11</v>
      </c>
      <c r="AF674">
        <v>600.89</v>
      </c>
      <c r="AG674">
        <v>1085.27</v>
      </c>
      <c r="AH674">
        <v>2024.12</v>
      </c>
      <c r="AI674">
        <v>2891.64</v>
      </c>
      <c r="AJ674">
        <v>1962.06</v>
      </c>
      <c r="AK674">
        <v>1335.6</v>
      </c>
      <c r="AL674">
        <v>1001.69</v>
      </c>
      <c r="AM674">
        <v>582.97</v>
      </c>
      <c r="AN674">
        <v>631.62</v>
      </c>
    </row>
    <row r="675" spans="1:40" x14ac:dyDescent="0.3">
      <c r="A675">
        <v>202002</v>
      </c>
      <c r="B675">
        <v>20200207</v>
      </c>
      <c r="C675">
        <v>1135062100</v>
      </c>
      <c r="D675" t="s">
        <v>57</v>
      </c>
      <c r="E675" s="1">
        <f t="shared" si="60"/>
        <v>37372.079999999994</v>
      </c>
      <c r="F675" s="1">
        <f t="shared" si="61"/>
        <v>20446.59</v>
      </c>
      <c r="G675" s="1">
        <f t="shared" si="62"/>
        <v>16925.489999999998</v>
      </c>
      <c r="H675" s="1">
        <f t="shared" si="63"/>
        <v>6884.6099999999988</v>
      </c>
      <c r="I675" s="1">
        <f t="shared" si="64"/>
        <v>4550.1299999999992</v>
      </c>
      <c r="J675" s="1">
        <f t="shared" si="65"/>
        <v>2334.48</v>
      </c>
      <c r="K675">
        <v>0</v>
      </c>
      <c r="L675">
        <v>68.13</v>
      </c>
      <c r="M675">
        <v>816.33</v>
      </c>
      <c r="N675">
        <v>1701.61</v>
      </c>
      <c r="O675">
        <v>701.01</v>
      </c>
      <c r="P675">
        <v>923.33</v>
      </c>
      <c r="Q675">
        <v>887.96</v>
      </c>
      <c r="R675">
        <v>1300.79</v>
      </c>
      <c r="S675">
        <v>1830.54</v>
      </c>
      <c r="T675">
        <v>2890.44</v>
      </c>
      <c r="U675">
        <v>2757.49</v>
      </c>
      <c r="V675">
        <v>2018.83</v>
      </c>
      <c r="W675">
        <v>1946.36</v>
      </c>
      <c r="X675">
        <v>1370.83</v>
      </c>
      <c r="Y675">
        <v>1232.94</v>
      </c>
      <c r="Z675">
        <v>0</v>
      </c>
      <c r="AA675">
        <v>95.18</v>
      </c>
      <c r="AB675">
        <v>943.42</v>
      </c>
      <c r="AC675">
        <v>1823.06</v>
      </c>
      <c r="AD675">
        <v>782.4</v>
      </c>
      <c r="AE675">
        <v>722.48</v>
      </c>
      <c r="AF675">
        <v>606.28</v>
      </c>
      <c r="AG675">
        <v>1129.27</v>
      </c>
      <c r="AH675">
        <v>2090.8200000000002</v>
      </c>
      <c r="AI675">
        <v>2955.81</v>
      </c>
      <c r="AJ675">
        <v>2063.91</v>
      </c>
      <c r="AK675">
        <v>1378.38</v>
      </c>
      <c r="AL675">
        <v>1090.21</v>
      </c>
      <c r="AM675">
        <v>578.53</v>
      </c>
      <c r="AN675">
        <v>665.74</v>
      </c>
    </row>
    <row r="676" spans="1:40" x14ac:dyDescent="0.3">
      <c r="A676">
        <v>202002</v>
      </c>
      <c r="B676">
        <v>20200208</v>
      </c>
      <c r="C676">
        <v>1135062100</v>
      </c>
      <c r="D676" t="s">
        <v>57</v>
      </c>
      <c r="E676" s="1">
        <f t="shared" si="60"/>
        <v>39585.71</v>
      </c>
      <c r="F676" s="1">
        <f t="shared" si="61"/>
        <v>22523.200000000001</v>
      </c>
      <c r="G676" s="1">
        <f t="shared" si="62"/>
        <v>17062.510000000002</v>
      </c>
      <c r="H676" s="1">
        <f t="shared" si="63"/>
        <v>6678.29</v>
      </c>
      <c r="I676" s="1">
        <f t="shared" si="64"/>
        <v>4377.17</v>
      </c>
      <c r="J676" s="1">
        <f t="shared" si="65"/>
        <v>2301.12</v>
      </c>
      <c r="K676">
        <v>0</v>
      </c>
      <c r="L676">
        <v>67.5</v>
      </c>
      <c r="M676">
        <v>908.89</v>
      </c>
      <c r="N676">
        <v>1830.88</v>
      </c>
      <c r="O676">
        <v>759.19</v>
      </c>
      <c r="P676">
        <v>991.71</v>
      </c>
      <c r="Q676">
        <v>1013.49</v>
      </c>
      <c r="R676">
        <v>1349.67</v>
      </c>
      <c r="S676">
        <v>2128.7800000000002</v>
      </c>
      <c r="T676">
        <v>3571.5</v>
      </c>
      <c r="U676">
        <v>3359.01</v>
      </c>
      <c r="V676">
        <v>2165.41</v>
      </c>
      <c r="W676">
        <v>1894.32</v>
      </c>
      <c r="X676">
        <v>1290.06</v>
      </c>
      <c r="Y676">
        <v>1192.79</v>
      </c>
      <c r="Z676">
        <v>0</v>
      </c>
      <c r="AA676">
        <v>99.98</v>
      </c>
      <c r="AB676">
        <v>873.41</v>
      </c>
      <c r="AC676">
        <v>1786.91</v>
      </c>
      <c r="AD676">
        <v>890.37</v>
      </c>
      <c r="AE676">
        <v>725.42</v>
      </c>
      <c r="AF676">
        <v>720.95</v>
      </c>
      <c r="AG676">
        <v>1187.81</v>
      </c>
      <c r="AH676">
        <v>2195.13</v>
      </c>
      <c r="AI676">
        <v>3089.7</v>
      </c>
      <c r="AJ676">
        <v>1987.1</v>
      </c>
      <c r="AK676">
        <v>1204.6099999999999</v>
      </c>
      <c r="AL676">
        <v>1073.0999999999999</v>
      </c>
      <c r="AM676">
        <v>560.87</v>
      </c>
      <c r="AN676">
        <v>667.15</v>
      </c>
    </row>
    <row r="677" spans="1:40" x14ac:dyDescent="0.3">
      <c r="A677">
        <v>202002</v>
      </c>
      <c r="B677">
        <v>20200209</v>
      </c>
      <c r="C677">
        <v>1135062100</v>
      </c>
      <c r="D677" t="s">
        <v>57</v>
      </c>
      <c r="E677" s="1">
        <f t="shared" si="60"/>
        <v>29483.790000000005</v>
      </c>
      <c r="F677" s="1">
        <f t="shared" si="61"/>
        <v>17053.29</v>
      </c>
      <c r="G677" s="1">
        <f t="shared" si="62"/>
        <v>12430.5</v>
      </c>
      <c r="H677" s="1">
        <f t="shared" si="63"/>
        <v>5392.37</v>
      </c>
      <c r="I677" s="1">
        <f t="shared" si="64"/>
        <v>3506.1099999999997</v>
      </c>
      <c r="J677" s="1">
        <f t="shared" si="65"/>
        <v>1886.26</v>
      </c>
      <c r="K677">
        <v>0</v>
      </c>
      <c r="L677">
        <v>42.99</v>
      </c>
      <c r="M677">
        <v>534.29999999999995</v>
      </c>
      <c r="N677">
        <v>1520.13</v>
      </c>
      <c r="O677">
        <v>743.44</v>
      </c>
      <c r="P677">
        <v>927.13</v>
      </c>
      <c r="Q677">
        <v>789.87</v>
      </c>
      <c r="R677">
        <v>896.37</v>
      </c>
      <c r="S677">
        <v>1448.31</v>
      </c>
      <c r="T677">
        <v>2584.71</v>
      </c>
      <c r="U677">
        <v>2446.5500000000002</v>
      </c>
      <c r="V677">
        <v>1613.38</v>
      </c>
      <c r="W677">
        <v>1490.84</v>
      </c>
      <c r="X677">
        <v>1033.9000000000001</v>
      </c>
      <c r="Y677">
        <v>981.37</v>
      </c>
      <c r="Z677">
        <v>0</v>
      </c>
      <c r="AA677">
        <v>55.08</v>
      </c>
      <c r="AB677">
        <v>524.08000000000004</v>
      </c>
      <c r="AC677">
        <v>1480.46</v>
      </c>
      <c r="AD677">
        <v>721.83</v>
      </c>
      <c r="AE677">
        <v>605.9</v>
      </c>
      <c r="AF677">
        <v>479.13</v>
      </c>
      <c r="AG677">
        <v>796.93</v>
      </c>
      <c r="AH677">
        <v>1360.28</v>
      </c>
      <c r="AI677">
        <v>2154.21</v>
      </c>
      <c r="AJ677">
        <v>1375.39</v>
      </c>
      <c r="AK677">
        <v>990.95</v>
      </c>
      <c r="AL677">
        <v>813.92</v>
      </c>
      <c r="AM677">
        <v>466.82</v>
      </c>
      <c r="AN677">
        <v>605.52</v>
      </c>
    </row>
    <row r="678" spans="1:40" x14ac:dyDescent="0.3">
      <c r="A678">
        <v>202002</v>
      </c>
      <c r="B678">
        <v>20200210</v>
      </c>
      <c r="C678">
        <v>1135062100</v>
      </c>
      <c r="D678" t="s">
        <v>57</v>
      </c>
      <c r="E678" s="1">
        <f t="shared" si="60"/>
        <v>35118.949999999997</v>
      </c>
      <c r="F678" s="1">
        <f t="shared" si="61"/>
        <v>19000.129999999997</v>
      </c>
      <c r="G678" s="1">
        <f t="shared" si="62"/>
        <v>16118.82</v>
      </c>
      <c r="H678" s="1">
        <f t="shared" si="63"/>
        <v>7013.95</v>
      </c>
      <c r="I678" s="1">
        <f t="shared" si="64"/>
        <v>4439.25</v>
      </c>
      <c r="J678" s="1">
        <f t="shared" si="65"/>
        <v>2574.6999999999998</v>
      </c>
      <c r="K678">
        <v>0</v>
      </c>
      <c r="L678">
        <v>48.08</v>
      </c>
      <c r="M678">
        <v>818.23</v>
      </c>
      <c r="N678">
        <v>1357.5</v>
      </c>
      <c r="O678">
        <v>707.91</v>
      </c>
      <c r="P678">
        <v>806.8</v>
      </c>
      <c r="Q678">
        <v>835.62</v>
      </c>
      <c r="R678">
        <v>1179.01</v>
      </c>
      <c r="S678">
        <v>1673.23</v>
      </c>
      <c r="T678">
        <v>2663.97</v>
      </c>
      <c r="U678">
        <v>2528.14</v>
      </c>
      <c r="V678">
        <v>1942.39</v>
      </c>
      <c r="W678">
        <v>1847.47</v>
      </c>
      <c r="X678">
        <v>1297.8900000000001</v>
      </c>
      <c r="Y678">
        <v>1293.8900000000001</v>
      </c>
      <c r="Z678">
        <v>0</v>
      </c>
      <c r="AA678">
        <v>79.41</v>
      </c>
      <c r="AB678">
        <v>886.24</v>
      </c>
      <c r="AC678">
        <v>1456.63</v>
      </c>
      <c r="AD678">
        <v>782.34</v>
      </c>
      <c r="AE678">
        <v>698.56</v>
      </c>
      <c r="AF678">
        <v>552.62</v>
      </c>
      <c r="AG678">
        <v>1028.05</v>
      </c>
      <c r="AH678">
        <v>1944.54</v>
      </c>
      <c r="AI678">
        <v>2721.05</v>
      </c>
      <c r="AJ678">
        <v>2005.18</v>
      </c>
      <c r="AK678">
        <v>1389.5</v>
      </c>
      <c r="AL678">
        <v>1169.79</v>
      </c>
      <c r="AM678">
        <v>634.99</v>
      </c>
      <c r="AN678">
        <v>769.92</v>
      </c>
    </row>
    <row r="679" spans="1:40" x14ac:dyDescent="0.3">
      <c r="A679">
        <v>202002</v>
      </c>
      <c r="B679">
        <v>20200211</v>
      </c>
      <c r="C679">
        <v>1135062100</v>
      </c>
      <c r="D679" t="s">
        <v>57</v>
      </c>
      <c r="E679" s="1">
        <f t="shared" si="60"/>
        <v>36549.619999999995</v>
      </c>
      <c r="F679" s="1">
        <f t="shared" si="61"/>
        <v>19700.54</v>
      </c>
      <c r="G679" s="1">
        <f t="shared" si="62"/>
        <v>16849.080000000002</v>
      </c>
      <c r="H679" s="1">
        <f t="shared" si="63"/>
        <v>7321.16</v>
      </c>
      <c r="I679" s="1">
        <f t="shared" si="64"/>
        <v>4593.1000000000004</v>
      </c>
      <c r="J679" s="1">
        <f t="shared" si="65"/>
        <v>2728.06</v>
      </c>
      <c r="K679">
        <v>0</v>
      </c>
      <c r="L679">
        <v>51.5</v>
      </c>
      <c r="M679">
        <v>831.52</v>
      </c>
      <c r="N679">
        <v>1604.11</v>
      </c>
      <c r="O679">
        <v>689.44</v>
      </c>
      <c r="P679">
        <v>810.76</v>
      </c>
      <c r="Q679">
        <v>827.38</v>
      </c>
      <c r="R679">
        <v>1145.51</v>
      </c>
      <c r="S679">
        <v>1729.12</v>
      </c>
      <c r="T679">
        <v>2771.65</v>
      </c>
      <c r="U679">
        <v>2710.81</v>
      </c>
      <c r="V679">
        <v>1935.64</v>
      </c>
      <c r="W679">
        <v>1925.87</v>
      </c>
      <c r="X679">
        <v>1379.56</v>
      </c>
      <c r="Y679">
        <v>1287.67</v>
      </c>
      <c r="Z679">
        <v>0</v>
      </c>
      <c r="AA679">
        <v>85.66</v>
      </c>
      <c r="AB679">
        <v>869.01</v>
      </c>
      <c r="AC679">
        <v>1541.94</v>
      </c>
      <c r="AD679">
        <v>808.78</v>
      </c>
      <c r="AE679">
        <v>686.42</v>
      </c>
      <c r="AF679">
        <v>606.83000000000004</v>
      </c>
      <c r="AG679">
        <v>1027.43</v>
      </c>
      <c r="AH679">
        <v>2115.69</v>
      </c>
      <c r="AI679">
        <v>2890</v>
      </c>
      <c r="AJ679">
        <v>2053.0300000000002</v>
      </c>
      <c r="AK679">
        <v>1436.23</v>
      </c>
      <c r="AL679">
        <v>1233.8499999999999</v>
      </c>
      <c r="AM679">
        <v>733.08</v>
      </c>
      <c r="AN679">
        <v>761.13</v>
      </c>
    </row>
    <row r="680" spans="1:40" x14ac:dyDescent="0.3">
      <c r="A680">
        <v>202002</v>
      </c>
      <c r="B680">
        <v>20200212</v>
      </c>
      <c r="C680">
        <v>1135062100</v>
      </c>
      <c r="D680" t="s">
        <v>57</v>
      </c>
      <c r="E680" s="1">
        <f t="shared" si="60"/>
        <v>36013.699999999997</v>
      </c>
      <c r="F680" s="1">
        <f t="shared" si="61"/>
        <v>19525.55</v>
      </c>
      <c r="G680" s="1">
        <f t="shared" si="62"/>
        <v>16488.150000000001</v>
      </c>
      <c r="H680" s="1">
        <f t="shared" si="63"/>
        <v>6850.2999999999993</v>
      </c>
      <c r="I680" s="1">
        <f t="shared" si="64"/>
        <v>4392.2299999999996</v>
      </c>
      <c r="J680" s="1">
        <f t="shared" si="65"/>
        <v>2458.0700000000002</v>
      </c>
      <c r="K680">
        <v>0</v>
      </c>
      <c r="L680">
        <v>58.21</v>
      </c>
      <c r="M680">
        <v>903.29</v>
      </c>
      <c r="N680">
        <v>1516.73</v>
      </c>
      <c r="O680">
        <v>650.79999999999995</v>
      </c>
      <c r="P680">
        <v>837.95</v>
      </c>
      <c r="Q680">
        <v>879.35</v>
      </c>
      <c r="R680">
        <v>1163.1099999999999</v>
      </c>
      <c r="S680">
        <v>1753.39</v>
      </c>
      <c r="T680">
        <v>2768.94</v>
      </c>
      <c r="U680">
        <v>2641.58</v>
      </c>
      <c r="V680">
        <v>1959.97</v>
      </c>
      <c r="W680">
        <v>1881.37</v>
      </c>
      <c r="X680">
        <v>1323.4</v>
      </c>
      <c r="Y680">
        <v>1187.46</v>
      </c>
      <c r="Z680">
        <v>0</v>
      </c>
      <c r="AA680">
        <v>110.43</v>
      </c>
      <c r="AB680">
        <v>968.51</v>
      </c>
      <c r="AC680">
        <v>1533.98</v>
      </c>
      <c r="AD680">
        <v>778.93</v>
      </c>
      <c r="AE680">
        <v>707.58</v>
      </c>
      <c r="AF680">
        <v>566.45000000000005</v>
      </c>
      <c r="AG680">
        <v>1077.06</v>
      </c>
      <c r="AH680">
        <v>2077.7800000000002</v>
      </c>
      <c r="AI680">
        <v>2899.07</v>
      </c>
      <c r="AJ680">
        <v>1970.64</v>
      </c>
      <c r="AK680">
        <v>1339.65</v>
      </c>
      <c r="AL680">
        <v>1109.96</v>
      </c>
      <c r="AM680">
        <v>670.88</v>
      </c>
      <c r="AN680">
        <v>677.23</v>
      </c>
    </row>
    <row r="681" spans="1:40" x14ac:dyDescent="0.3">
      <c r="A681">
        <v>202002</v>
      </c>
      <c r="B681">
        <v>20200213</v>
      </c>
      <c r="C681">
        <v>1135062100</v>
      </c>
      <c r="D681" t="s">
        <v>57</v>
      </c>
      <c r="E681" s="1">
        <f t="shared" si="60"/>
        <v>36463.839999999997</v>
      </c>
      <c r="F681" s="1">
        <f t="shared" si="61"/>
        <v>19585.599999999999</v>
      </c>
      <c r="G681" s="1">
        <f t="shared" si="62"/>
        <v>16878.239999999998</v>
      </c>
      <c r="H681" s="1">
        <f t="shared" si="63"/>
        <v>7255.03</v>
      </c>
      <c r="I681" s="1">
        <f t="shared" si="64"/>
        <v>4578.04</v>
      </c>
      <c r="J681" s="1">
        <f t="shared" si="65"/>
        <v>2676.99</v>
      </c>
      <c r="K681">
        <v>0</v>
      </c>
      <c r="L681">
        <v>53.9</v>
      </c>
      <c r="M681">
        <v>846.65</v>
      </c>
      <c r="N681">
        <v>1569.5</v>
      </c>
      <c r="O681">
        <v>704.02</v>
      </c>
      <c r="P681">
        <v>826.18</v>
      </c>
      <c r="Q681">
        <v>835.03</v>
      </c>
      <c r="R681">
        <v>1196.69</v>
      </c>
      <c r="S681">
        <v>1729.47</v>
      </c>
      <c r="T681">
        <v>2741.75</v>
      </c>
      <c r="U681">
        <v>2672.27</v>
      </c>
      <c r="V681">
        <v>1832.1</v>
      </c>
      <c r="W681">
        <v>1874.2</v>
      </c>
      <c r="X681">
        <v>1405.87</v>
      </c>
      <c r="Y681">
        <v>1297.97</v>
      </c>
      <c r="Z681">
        <v>0</v>
      </c>
      <c r="AA681">
        <v>100.19</v>
      </c>
      <c r="AB681">
        <v>874.07</v>
      </c>
      <c r="AC681">
        <v>1546.71</v>
      </c>
      <c r="AD681">
        <v>867.13</v>
      </c>
      <c r="AE681">
        <v>726.53</v>
      </c>
      <c r="AF681">
        <v>616.6</v>
      </c>
      <c r="AG681">
        <v>1058.95</v>
      </c>
      <c r="AH681">
        <v>2031.32</v>
      </c>
      <c r="AI681">
        <v>2910.14</v>
      </c>
      <c r="AJ681">
        <v>2045.31</v>
      </c>
      <c r="AK681">
        <v>1424.3</v>
      </c>
      <c r="AL681">
        <v>1188.32</v>
      </c>
      <c r="AM681">
        <v>705.7</v>
      </c>
      <c r="AN681">
        <v>782.97</v>
      </c>
    </row>
    <row r="682" spans="1:40" x14ac:dyDescent="0.3">
      <c r="A682">
        <v>202002</v>
      </c>
      <c r="B682">
        <v>20200214</v>
      </c>
      <c r="C682">
        <v>1135062100</v>
      </c>
      <c r="D682" t="s">
        <v>57</v>
      </c>
      <c r="E682" s="1">
        <f t="shared" si="60"/>
        <v>37764.67</v>
      </c>
      <c r="F682" s="1">
        <f t="shared" si="61"/>
        <v>20549.63</v>
      </c>
      <c r="G682" s="1">
        <f t="shared" si="62"/>
        <v>17215.04</v>
      </c>
      <c r="H682" s="1">
        <f t="shared" si="63"/>
        <v>7571.05</v>
      </c>
      <c r="I682" s="1">
        <f t="shared" si="64"/>
        <v>4840.72</v>
      </c>
      <c r="J682" s="1">
        <f t="shared" si="65"/>
        <v>2730.33</v>
      </c>
      <c r="K682">
        <v>0</v>
      </c>
      <c r="L682">
        <v>72.66</v>
      </c>
      <c r="M682">
        <v>865.37</v>
      </c>
      <c r="N682">
        <v>1510.84</v>
      </c>
      <c r="O682">
        <v>710.99</v>
      </c>
      <c r="P682">
        <v>925.96</v>
      </c>
      <c r="Q682">
        <v>873.38</v>
      </c>
      <c r="R682">
        <v>1280.49</v>
      </c>
      <c r="S682">
        <v>1785.49</v>
      </c>
      <c r="T682">
        <v>2844.4</v>
      </c>
      <c r="U682">
        <v>2768.73</v>
      </c>
      <c r="V682">
        <v>2070.6</v>
      </c>
      <c r="W682">
        <v>1969.24</v>
      </c>
      <c r="X682">
        <v>1544.14</v>
      </c>
      <c r="Y682">
        <v>1327.34</v>
      </c>
      <c r="Z682">
        <v>0</v>
      </c>
      <c r="AA682">
        <v>90.66</v>
      </c>
      <c r="AB682">
        <v>936.87</v>
      </c>
      <c r="AC682">
        <v>1611.06</v>
      </c>
      <c r="AD682">
        <v>812.06</v>
      </c>
      <c r="AE682">
        <v>755.76</v>
      </c>
      <c r="AF682">
        <v>605.42999999999995</v>
      </c>
      <c r="AG682">
        <v>1197.56</v>
      </c>
      <c r="AH682">
        <v>2130.94</v>
      </c>
      <c r="AI682">
        <v>2807.09</v>
      </c>
      <c r="AJ682">
        <v>2046.54</v>
      </c>
      <c r="AK682">
        <v>1490.74</v>
      </c>
      <c r="AL682">
        <v>1248.19</v>
      </c>
      <c r="AM682">
        <v>693.84</v>
      </c>
      <c r="AN682">
        <v>788.3</v>
      </c>
    </row>
    <row r="683" spans="1:40" x14ac:dyDescent="0.3">
      <c r="A683">
        <v>202002</v>
      </c>
      <c r="B683">
        <v>20200215</v>
      </c>
      <c r="C683">
        <v>1135062100</v>
      </c>
      <c r="D683" t="s">
        <v>57</v>
      </c>
      <c r="E683" s="1">
        <f t="shared" si="60"/>
        <v>40382.959999999999</v>
      </c>
      <c r="F683" s="1">
        <f t="shared" si="61"/>
        <v>22800.960000000003</v>
      </c>
      <c r="G683" s="1">
        <f t="shared" si="62"/>
        <v>17582</v>
      </c>
      <c r="H683" s="1">
        <f t="shared" si="63"/>
        <v>6907.54</v>
      </c>
      <c r="I683" s="1">
        <f t="shared" si="64"/>
        <v>4543.33</v>
      </c>
      <c r="J683" s="1">
        <f t="shared" si="65"/>
        <v>2364.21</v>
      </c>
      <c r="K683">
        <v>2.2799999999999998</v>
      </c>
      <c r="L683">
        <v>63.44</v>
      </c>
      <c r="M683">
        <v>882.06</v>
      </c>
      <c r="N683">
        <v>1856.98</v>
      </c>
      <c r="O683">
        <v>760.65</v>
      </c>
      <c r="P683">
        <v>1009.51</v>
      </c>
      <c r="Q683">
        <v>991.1</v>
      </c>
      <c r="R683">
        <v>1450.55</v>
      </c>
      <c r="S683">
        <v>2128.34</v>
      </c>
      <c r="T683">
        <v>3647.13</v>
      </c>
      <c r="U683">
        <v>3392.82</v>
      </c>
      <c r="V683">
        <v>2072.77</v>
      </c>
      <c r="W683">
        <v>1901.77</v>
      </c>
      <c r="X683">
        <v>1399.79</v>
      </c>
      <c r="Y683">
        <v>1241.77</v>
      </c>
      <c r="Z683">
        <v>0</v>
      </c>
      <c r="AA683">
        <v>126.38</v>
      </c>
      <c r="AB683">
        <v>971.18</v>
      </c>
      <c r="AC683">
        <v>1821.98</v>
      </c>
      <c r="AD683">
        <v>857.58</v>
      </c>
      <c r="AE683">
        <v>785.66</v>
      </c>
      <c r="AF683">
        <v>738.29</v>
      </c>
      <c r="AG683">
        <v>1267.98</v>
      </c>
      <c r="AH683">
        <v>2288.23</v>
      </c>
      <c r="AI683">
        <v>3079.97</v>
      </c>
      <c r="AJ683">
        <v>1986.55</v>
      </c>
      <c r="AK683">
        <v>1293.99</v>
      </c>
      <c r="AL683">
        <v>1074.8800000000001</v>
      </c>
      <c r="AM683">
        <v>623.24</v>
      </c>
      <c r="AN683">
        <v>666.09</v>
      </c>
    </row>
    <row r="684" spans="1:40" x14ac:dyDescent="0.3">
      <c r="A684">
        <v>202002</v>
      </c>
      <c r="B684">
        <v>20200216</v>
      </c>
      <c r="C684">
        <v>1135062100</v>
      </c>
      <c r="D684" t="s">
        <v>57</v>
      </c>
      <c r="E684" s="1">
        <f t="shared" si="60"/>
        <v>31397.62000000001</v>
      </c>
      <c r="F684" s="1">
        <f t="shared" si="61"/>
        <v>17540.96</v>
      </c>
      <c r="G684" s="1">
        <f t="shared" si="62"/>
        <v>13856.66</v>
      </c>
      <c r="H684" s="1">
        <f t="shared" si="63"/>
        <v>5440.4500000000007</v>
      </c>
      <c r="I684" s="1">
        <f t="shared" si="64"/>
        <v>3386.8100000000004</v>
      </c>
      <c r="J684" s="1">
        <f t="shared" si="65"/>
        <v>2053.6400000000003</v>
      </c>
      <c r="K684">
        <v>0</v>
      </c>
      <c r="L684">
        <v>42.2</v>
      </c>
      <c r="M684">
        <v>564.61</v>
      </c>
      <c r="N684">
        <v>1507.53</v>
      </c>
      <c r="O684">
        <v>739.99</v>
      </c>
      <c r="P684">
        <v>835.57</v>
      </c>
      <c r="Q684">
        <v>807.14</v>
      </c>
      <c r="R684">
        <v>1083.05</v>
      </c>
      <c r="S684">
        <v>1608.95</v>
      </c>
      <c r="T684">
        <v>2724.18</v>
      </c>
      <c r="U684">
        <v>2558.4899999999998</v>
      </c>
      <c r="V684">
        <v>1682.44</v>
      </c>
      <c r="W684">
        <v>1441.43</v>
      </c>
      <c r="X684">
        <v>1094.33</v>
      </c>
      <c r="Y684">
        <v>851.05</v>
      </c>
      <c r="Z684">
        <v>0</v>
      </c>
      <c r="AA684">
        <v>76.06</v>
      </c>
      <c r="AB684">
        <v>609.74</v>
      </c>
      <c r="AC684">
        <v>1545.14</v>
      </c>
      <c r="AD684">
        <v>730.06</v>
      </c>
      <c r="AE684">
        <v>679.33</v>
      </c>
      <c r="AF684">
        <v>606.30999999999995</v>
      </c>
      <c r="AG684">
        <v>911.15</v>
      </c>
      <c r="AH684">
        <v>1613.33</v>
      </c>
      <c r="AI684">
        <v>2352.1799999999998</v>
      </c>
      <c r="AJ684">
        <v>1607.04</v>
      </c>
      <c r="AK684">
        <v>1072.68</v>
      </c>
      <c r="AL684">
        <v>915.39</v>
      </c>
      <c r="AM684">
        <v>514.26</v>
      </c>
      <c r="AN684">
        <v>623.99</v>
      </c>
    </row>
    <row r="685" spans="1:40" x14ac:dyDescent="0.3">
      <c r="A685">
        <v>202002</v>
      </c>
      <c r="B685">
        <v>20200217</v>
      </c>
      <c r="C685">
        <v>1135062100</v>
      </c>
      <c r="D685" t="s">
        <v>57</v>
      </c>
      <c r="E685" s="1">
        <f t="shared" si="60"/>
        <v>35091.950000000004</v>
      </c>
      <c r="F685" s="1">
        <f t="shared" si="61"/>
        <v>18991.699999999997</v>
      </c>
      <c r="G685" s="1">
        <f t="shared" si="62"/>
        <v>16100.250000000002</v>
      </c>
      <c r="H685" s="1">
        <f t="shared" si="63"/>
        <v>6891.81</v>
      </c>
      <c r="I685" s="1">
        <f t="shared" si="64"/>
        <v>4346.6000000000004</v>
      </c>
      <c r="J685" s="1">
        <f t="shared" si="65"/>
        <v>2545.21</v>
      </c>
      <c r="K685">
        <v>0</v>
      </c>
      <c r="L685">
        <v>64.489999999999995</v>
      </c>
      <c r="M685">
        <v>802.74</v>
      </c>
      <c r="N685">
        <v>1451.96</v>
      </c>
      <c r="O685">
        <v>699.74</v>
      </c>
      <c r="P685">
        <v>808.77</v>
      </c>
      <c r="Q685">
        <v>853.13</v>
      </c>
      <c r="R685">
        <v>1162.08</v>
      </c>
      <c r="S685">
        <v>1670.71</v>
      </c>
      <c r="T685">
        <v>2702.25</v>
      </c>
      <c r="U685">
        <v>2564.91</v>
      </c>
      <c r="V685">
        <v>1864.32</v>
      </c>
      <c r="W685">
        <v>1878.51</v>
      </c>
      <c r="X685">
        <v>1309.01</v>
      </c>
      <c r="Y685">
        <v>1159.08</v>
      </c>
      <c r="Z685">
        <v>0</v>
      </c>
      <c r="AA685">
        <v>80.58</v>
      </c>
      <c r="AB685">
        <v>911.36</v>
      </c>
      <c r="AC685">
        <v>1427.91</v>
      </c>
      <c r="AD685">
        <v>809.54</v>
      </c>
      <c r="AE685">
        <v>696.86</v>
      </c>
      <c r="AF685">
        <v>641.95000000000005</v>
      </c>
      <c r="AG685">
        <v>1028.83</v>
      </c>
      <c r="AH685">
        <v>1989.32</v>
      </c>
      <c r="AI685">
        <v>2632.26</v>
      </c>
      <c r="AJ685">
        <v>1941.27</v>
      </c>
      <c r="AK685">
        <v>1395.16</v>
      </c>
      <c r="AL685">
        <v>1119.02</v>
      </c>
      <c r="AM685">
        <v>709.08</v>
      </c>
      <c r="AN685">
        <v>717.11</v>
      </c>
    </row>
    <row r="686" spans="1:40" x14ac:dyDescent="0.3">
      <c r="A686">
        <v>202002</v>
      </c>
      <c r="B686">
        <v>20200218</v>
      </c>
      <c r="C686">
        <v>1135062100</v>
      </c>
      <c r="D686" t="s">
        <v>57</v>
      </c>
      <c r="E686" s="1">
        <f t="shared" si="60"/>
        <v>35980.65</v>
      </c>
      <c r="F686" s="1">
        <f t="shared" si="61"/>
        <v>19518.080000000002</v>
      </c>
      <c r="G686" s="1">
        <f t="shared" si="62"/>
        <v>16462.57</v>
      </c>
      <c r="H686" s="1">
        <f t="shared" si="63"/>
        <v>6901.1</v>
      </c>
      <c r="I686" s="1">
        <f t="shared" si="64"/>
        <v>4577.63</v>
      </c>
      <c r="J686" s="1">
        <f t="shared" si="65"/>
        <v>2323.4699999999998</v>
      </c>
      <c r="K686">
        <v>0</v>
      </c>
      <c r="L686">
        <v>59.52</v>
      </c>
      <c r="M686">
        <v>849.72</v>
      </c>
      <c r="N686">
        <v>1555.89</v>
      </c>
      <c r="O686">
        <v>714.23</v>
      </c>
      <c r="P686">
        <v>799.11</v>
      </c>
      <c r="Q686">
        <v>806.59</v>
      </c>
      <c r="R686">
        <v>1177.93</v>
      </c>
      <c r="S686">
        <v>1725.03</v>
      </c>
      <c r="T686">
        <v>2672.9</v>
      </c>
      <c r="U686">
        <v>2673.55</v>
      </c>
      <c r="V686">
        <v>1905.98</v>
      </c>
      <c r="W686">
        <v>1938.38</v>
      </c>
      <c r="X686">
        <v>1373.16</v>
      </c>
      <c r="Y686">
        <v>1266.0899999999999</v>
      </c>
      <c r="Z686">
        <v>0</v>
      </c>
      <c r="AA686">
        <v>106.32</v>
      </c>
      <c r="AB686">
        <v>891.16</v>
      </c>
      <c r="AC686">
        <v>1601.39</v>
      </c>
      <c r="AD686">
        <v>784.74</v>
      </c>
      <c r="AE686">
        <v>718.04</v>
      </c>
      <c r="AF686">
        <v>619.89</v>
      </c>
      <c r="AG686">
        <v>1143.1199999999999</v>
      </c>
      <c r="AH686">
        <v>2139.4499999999998</v>
      </c>
      <c r="AI686">
        <v>2837.65</v>
      </c>
      <c r="AJ686">
        <v>1984.9</v>
      </c>
      <c r="AK686">
        <v>1312.44</v>
      </c>
      <c r="AL686">
        <v>1061.3399999999999</v>
      </c>
      <c r="AM686">
        <v>615.71</v>
      </c>
      <c r="AN686">
        <v>646.41999999999996</v>
      </c>
    </row>
    <row r="687" spans="1:40" x14ac:dyDescent="0.3">
      <c r="A687">
        <v>202002</v>
      </c>
      <c r="B687">
        <v>20200219</v>
      </c>
      <c r="C687">
        <v>1135062100</v>
      </c>
      <c r="D687" t="s">
        <v>57</v>
      </c>
      <c r="E687" s="1">
        <f t="shared" si="60"/>
        <v>36188.250000000007</v>
      </c>
      <c r="F687" s="1">
        <f t="shared" si="61"/>
        <v>19654.84</v>
      </c>
      <c r="G687" s="1">
        <f t="shared" si="62"/>
        <v>16533.41</v>
      </c>
      <c r="H687" s="1">
        <f t="shared" si="63"/>
        <v>7071.25</v>
      </c>
      <c r="I687" s="1">
        <f t="shared" si="64"/>
        <v>4503.4399999999996</v>
      </c>
      <c r="J687" s="1">
        <f t="shared" si="65"/>
        <v>2567.81</v>
      </c>
      <c r="K687">
        <v>0</v>
      </c>
      <c r="L687">
        <v>53.57</v>
      </c>
      <c r="M687">
        <v>870.83</v>
      </c>
      <c r="N687">
        <v>1555.5</v>
      </c>
      <c r="O687">
        <v>756.52</v>
      </c>
      <c r="P687">
        <v>818.6</v>
      </c>
      <c r="Q687">
        <v>810.87</v>
      </c>
      <c r="R687">
        <v>1260.55</v>
      </c>
      <c r="S687">
        <v>1682.78</v>
      </c>
      <c r="T687">
        <v>2703.92</v>
      </c>
      <c r="U687">
        <v>2701.48</v>
      </c>
      <c r="V687">
        <v>1936.78</v>
      </c>
      <c r="W687">
        <v>1887.14</v>
      </c>
      <c r="X687">
        <v>1389.98</v>
      </c>
      <c r="Y687">
        <v>1226.32</v>
      </c>
      <c r="Z687">
        <v>0</v>
      </c>
      <c r="AA687">
        <v>81.05</v>
      </c>
      <c r="AB687">
        <v>908.27</v>
      </c>
      <c r="AC687">
        <v>1579.64</v>
      </c>
      <c r="AD687">
        <v>797.76</v>
      </c>
      <c r="AE687">
        <v>692.01</v>
      </c>
      <c r="AF687">
        <v>623.33000000000004</v>
      </c>
      <c r="AG687">
        <v>1087.1099999999999</v>
      </c>
      <c r="AH687">
        <v>2037.67</v>
      </c>
      <c r="AI687">
        <v>2799.64</v>
      </c>
      <c r="AJ687">
        <v>2070.16</v>
      </c>
      <c r="AK687">
        <v>1288.96</v>
      </c>
      <c r="AL687">
        <v>1130.04</v>
      </c>
      <c r="AM687">
        <v>674.37</v>
      </c>
      <c r="AN687">
        <v>763.4</v>
      </c>
    </row>
    <row r="688" spans="1:40" x14ac:dyDescent="0.3">
      <c r="A688">
        <v>202002</v>
      </c>
      <c r="B688">
        <v>20200220</v>
      </c>
      <c r="C688">
        <v>1135062100</v>
      </c>
      <c r="D688" t="s">
        <v>57</v>
      </c>
      <c r="E688" s="1">
        <f t="shared" si="60"/>
        <v>35756.460000000006</v>
      </c>
      <c r="F688" s="1">
        <f t="shared" si="61"/>
        <v>19503.640000000003</v>
      </c>
      <c r="G688" s="1">
        <f t="shared" si="62"/>
        <v>16252.820000000003</v>
      </c>
      <c r="H688" s="1">
        <f t="shared" si="63"/>
        <v>7004.44</v>
      </c>
      <c r="I688" s="1">
        <f t="shared" si="64"/>
        <v>4542.83</v>
      </c>
      <c r="J688" s="1">
        <f t="shared" si="65"/>
        <v>2461.6099999999997</v>
      </c>
      <c r="K688">
        <v>0</v>
      </c>
      <c r="L688">
        <v>49.36</v>
      </c>
      <c r="M688">
        <v>836.8</v>
      </c>
      <c r="N688">
        <v>1465.2</v>
      </c>
      <c r="O688">
        <v>700.94</v>
      </c>
      <c r="P688">
        <v>876.76</v>
      </c>
      <c r="Q688">
        <v>814.59</v>
      </c>
      <c r="R688">
        <v>1216.18</v>
      </c>
      <c r="S688">
        <v>1700.76</v>
      </c>
      <c r="T688">
        <v>2702.3</v>
      </c>
      <c r="U688">
        <v>2578.08</v>
      </c>
      <c r="V688">
        <v>2019.84</v>
      </c>
      <c r="W688">
        <v>1954.98</v>
      </c>
      <c r="X688">
        <v>1350.38</v>
      </c>
      <c r="Y688">
        <v>1237.47</v>
      </c>
      <c r="Z688">
        <v>0</v>
      </c>
      <c r="AA688">
        <v>100.25</v>
      </c>
      <c r="AB688">
        <v>876.13</v>
      </c>
      <c r="AC688">
        <v>1461.76</v>
      </c>
      <c r="AD688">
        <v>804.2</v>
      </c>
      <c r="AE688">
        <v>684.15</v>
      </c>
      <c r="AF688">
        <v>580.46</v>
      </c>
      <c r="AG688">
        <v>1104.1199999999999</v>
      </c>
      <c r="AH688">
        <v>2073.75</v>
      </c>
      <c r="AI688">
        <v>2863.01</v>
      </c>
      <c r="AJ688">
        <v>1883.25</v>
      </c>
      <c r="AK688">
        <v>1360.13</v>
      </c>
      <c r="AL688">
        <v>1108.73</v>
      </c>
      <c r="AM688">
        <v>626.62</v>
      </c>
      <c r="AN688">
        <v>726.26</v>
      </c>
    </row>
    <row r="689" spans="1:40" x14ac:dyDescent="0.3">
      <c r="A689">
        <v>202002</v>
      </c>
      <c r="B689">
        <v>20200221</v>
      </c>
      <c r="C689">
        <v>1135062100</v>
      </c>
      <c r="D689" t="s">
        <v>57</v>
      </c>
      <c r="E689" s="1">
        <f t="shared" si="60"/>
        <v>36226.199999999983</v>
      </c>
      <c r="F689" s="1">
        <f t="shared" si="61"/>
        <v>19929.889999999996</v>
      </c>
      <c r="G689" s="1">
        <f t="shared" si="62"/>
        <v>16296.31</v>
      </c>
      <c r="H689" s="1">
        <f t="shared" si="63"/>
        <v>6961.55</v>
      </c>
      <c r="I689" s="1">
        <f t="shared" si="64"/>
        <v>4554.72</v>
      </c>
      <c r="J689" s="1">
        <f t="shared" si="65"/>
        <v>2406.83</v>
      </c>
      <c r="K689">
        <v>0</v>
      </c>
      <c r="L689">
        <v>53.03</v>
      </c>
      <c r="M689">
        <v>815.67</v>
      </c>
      <c r="N689">
        <v>1429.9</v>
      </c>
      <c r="O689">
        <v>763.62</v>
      </c>
      <c r="P689">
        <v>895.81</v>
      </c>
      <c r="Q689">
        <v>839.97</v>
      </c>
      <c r="R689">
        <v>1323.07</v>
      </c>
      <c r="S689">
        <v>1759.22</v>
      </c>
      <c r="T689">
        <v>2900.12</v>
      </c>
      <c r="U689">
        <v>2694.16</v>
      </c>
      <c r="V689">
        <v>1900.6</v>
      </c>
      <c r="W689">
        <v>1978.75</v>
      </c>
      <c r="X689">
        <v>1363.92</v>
      </c>
      <c r="Y689">
        <v>1212.05</v>
      </c>
      <c r="Z689">
        <v>0</v>
      </c>
      <c r="AA689">
        <v>89.73</v>
      </c>
      <c r="AB689">
        <v>911.89</v>
      </c>
      <c r="AC689">
        <v>1473.33</v>
      </c>
      <c r="AD689">
        <v>778.15</v>
      </c>
      <c r="AE689">
        <v>746.03</v>
      </c>
      <c r="AF689">
        <v>630.6</v>
      </c>
      <c r="AG689">
        <v>1082.78</v>
      </c>
      <c r="AH689">
        <v>2104.5300000000002</v>
      </c>
      <c r="AI689">
        <v>2820.8</v>
      </c>
      <c r="AJ689">
        <v>1923.85</v>
      </c>
      <c r="AK689">
        <v>1327.79</v>
      </c>
      <c r="AL689">
        <v>1140.1099999999999</v>
      </c>
      <c r="AM689">
        <v>595.63</v>
      </c>
      <c r="AN689">
        <v>671.09</v>
      </c>
    </row>
    <row r="690" spans="1:40" x14ac:dyDescent="0.3">
      <c r="A690">
        <v>202002</v>
      </c>
      <c r="B690">
        <v>20200222</v>
      </c>
      <c r="C690">
        <v>1135062100</v>
      </c>
      <c r="D690" t="s">
        <v>57</v>
      </c>
      <c r="E690" s="1">
        <f t="shared" si="60"/>
        <v>38078.229999999996</v>
      </c>
      <c r="F690" s="1">
        <f t="shared" si="61"/>
        <v>21765.779999999995</v>
      </c>
      <c r="G690" s="1">
        <f t="shared" si="62"/>
        <v>16312.45</v>
      </c>
      <c r="H690" s="1">
        <f t="shared" si="63"/>
        <v>6052.22</v>
      </c>
      <c r="I690" s="1">
        <f t="shared" si="64"/>
        <v>4077.0600000000004</v>
      </c>
      <c r="J690" s="1">
        <f t="shared" si="65"/>
        <v>1975.1599999999999</v>
      </c>
      <c r="K690">
        <v>0</v>
      </c>
      <c r="L690">
        <v>65.069999999999993</v>
      </c>
      <c r="M690">
        <v>833.33</v>
      </c>
      <c r="N690">
        <v>1736.8</v>
      </c>
      <c r="O690">
        <v>723.41</v>
      </c>
      <c r="P690">
        <v>1031.24</v>
      </c>
      <c r="Q690">
        <v>942.09</v>
      </c>
      <c r="R690">
        <v>1336.1</v>
      </c>
      <c r="S690">
        <v>2145.2399999999998</v>
      </c>
      <c r="T690">
        <v>3605.4</v>
      </c>
      <c r="U690">
        <v>3269.24</v>
      </c>
      <c r="V690">
        <v>2000.8</v>
      </c>
      <c r="W690">
        <v>1816.83</v>
      </c>
      <c r="X690">
        <v>1229.47</v>
      </c>
      <c r="Y690">
        <v>1030.76</v>
      </c>
      <c r="Z690">
        <v>0</v>
      </c>
      <c r="AA690">
        <v>94.14</v>
      </c>
      <c r="AB690">
        <v>784.57</v>
      </c>
      <c r="AC690">
        <v>1747.67</v>
      </c>
      <c r="AD690">
        <v>792.86</v>
      </c>
      <c r="AE690">
        <v>698.11</v>
      </c>
      <c r="AF690">
        <v>696.5</v>
      </c>
      <c r="AG690">
        <v>1172.07</v>
      </c>
      <c r="AH690">
        <v>2295.02</v>
      </c>
      <c r="AI690">
        <v>3078.67</v>
      </c>
      <c r="AJ690">
        <v>1800.08</v>
      </c>
      <c r="AK690">
        <v>1177.5999999999999</v>
      </c>
      <c r="AL690">
        <v>919.75</v>
      </c>
      <c r="AM690">
        <v>509.99</v>
      </c>
      <c r="AN690">
        <v>545.41999999999996</v>
      </c>
    </row>
    <row r="691" spans="1:40" x14ac:dyDescent="0.3">
      <c r="A691">
        <v>202002</v>
      </c>
      <c r="B691">
        <v>20200223</v>
      </c>
      <c r="C691">
        <v>1135062100</v>
      </c>
      <c r="D691" t="s">
        <v>57</v>
      </c>
      <c r="E691" s="1">
        <f t="shared" si="60"/>
        <v>26749.930000000004</v>
      </c>
      <c r="F691" s="1">
        <f t="shared" si="61"/>
        <v>15516.54</v>
      </c>
      <c r="G691" s="1">
        <f t="shared" si="62"/>
        <v>11233.39</v>
      </c>
      <c r="H691" s="1">
        <f t="shared" si="63"/>
        <v>4849.6900000000005</v>
      </c>
      <c r="I691" s="1">
        <f t="shared" si="64"/>
        <v>3146.17</v>
      </c>
      <c r="J691" s="1">
        <f t="shared" si="65"/>
        <v>1703.52</v>
      </c>
      <c r="K691">
        <v>0</v>
      </c>
      <c r="L691">
        <v>35.67</v>
      </c>
      <c r="M691">
        <v>419.2</v>
      </c>
      <c r="N691">
        <v>1469.28</v>
      </c>
      <c r="O691">
        <v>644.79999999999995</v>
      </c>
      <c r="P691">
        <v>779.1</v>
      </c>
      <c r="Q691">
        <v>720.01</v>
      </c>
      <c r="R691">
        <v>853.41</v>
      </c>
      <c r="S691">
        <v>1263.8399999999999</v>
      </c>
      <c r="T691">
        <v>2375.19</v>
      </c>
      <c r="U691">
        <v>2275.19</v>
      </c>
      <c r="V691">
        <v>1534.68</v>
      </c>
      <c r="W691">
        <v>1373.12</v>
      </c>
      <c r="X691">
        <v>939.22</v>
      </c>
      <c r="Y691">
        <v>833.83</v>
      </c>
      <c r="Z691">
        <v>0</v>
      </c>
      <c r="AA691">
        <v>53.09</v>
      </c>
      <c r="AB691">
        <v>386.45</v>
      </c>
      <c r="AC691">
        <v>1367.96</v>
      </c>
      <c r="AD691">
        <v>678.23</v>
      </c>
      <c r="AE691">
        <v>589.17999999999995</v>
      </c>
      <c r="AF691">
        <v>486.4</v>
      </c>
      <c r="AG691">
        <v>744.57</v>
      </c>
      <c r="AH691">
        <v>1209.25</v>
      </c>
      <c r="AI691">
        <v>1841.53</v>
      </c>
      <c r="AJ691">
        <v>1310.85</v>
      </c>
      <c r="AK691">
        <v>862.36</v>
      </c>
      <c r="AL691">
        <v>740.81</v>
      </c>
      <c r="AM691">
        <v>465.31</v>
      </c>
      <c r="AN691">
        <v>497.4</v>
      </c>
    </row>
    <row r="692" spans="1:40" x14ac:dyDescent="0.3">
      <c r="A692">
        <v>202002</v>
      </c>
      <c r="B692">
        <v>20200224</v>
      </c>
      <c r="C692">
        <v>1135062100</v>
      </c>
      <c r="D692" t="s">
        <v>57</v>
      </c>
      <c r="E692" s="1">
        <f t="shared" si="60"/>
        <v>30401.53</v>
      </c>
      <c r="F692" s="1">
        <f t="shared" si="61"/>
        <v>17139.569999999996</v>
      </c>
      <c r="G692" s="1">
        <f t="shared" si="62"/>
        <v>13261.960000000001</v>
      </c>
      <c r="H692" s="1">
        <f t="shared" si="63"/>
        <v>6273.5400000000009</v>
      </c>
      <c r="I692" s="1">
        <f t="shared" si="64"/>
        <v>4137.18</v>
      </c>
      <c r="J692" s="1">
        <f t="shared" si="65"/>
        <v>2136.36</v>
      </c>
      <c r="K692">
        <v>0</v>
      </c>
      <c r="L692">
        <v>28.64</v>
      </c>
      <c r="M692">
        <v>462.78</v>
      </c>
      <c r="N692">
        <v>1020.55</v>
      </c>
      <c r="O692">
        <v>590.67999999999995</v>
      </c>
      <c r="P692">
        <v>787.94</v>
      </c>
      <c r="Q692">
        <v>764.23</v>
      </c>
      <c r="R692">
        <v>1096.1099999999999</v>
      </c>
      <c r="S692">
        <v>1569.6</v>
      </c>
      <c r="T692">
        <v>2512.06</v>
      </c>
      <c r="U692">
        <v>2389.23</v>
      </c>
      <c r="V692">
        <v>1780.57</v>
      </c>
      <c r="W692">
        <v>1731.2</v>
      </c>
      <c r="X692">
        <v>1282.72</v>
      </c>
      <c r="Y692">
        <v>1123.26</v>
      </c>
      <c r="Z692">
        <v>0</v>
      </c>
      <c r="AA692">
        <v>45.13</v>
      </c>
      <c r="AB692">
        <v>374.89</v>
      </c>
      <c r="AC692">
        <v>1053.99</v>
      </c>
      <c r="AD692">
        <v>647.25</v>
      </c>
      <c r="AE692">
        <v>651.54</v>
      </c>
      <c r="AF692">
        <v>544.77</v>
      </c>
      <c r="AG692">
        <v>914.6</v>
      </c>
      <c r="AH692">
        <v>1683.42</v>
      </c>
      <c r="AI692">
        <v>2310.1</v>
      </c>
      <c r="AJ692">
        <v>1709.33</v>
      </c>
      <c r="AK692">
        <v>1190.58</v>
      </c>
      <c r="AL692">
        <v>983.03</v>
      </c>
      <c r="AM692">
        <v>541.17999999999995</v>
      </c>
      <c r="AN692">
        <v>612.15</v>
      </c>
    </row>
    <row r="693" spans="1:40" x14ac:dyDescent="0.3">
      <c r="A693">
        <v>202002</v>
      </c>
      <c r="B693">
        <v>20200225</v>
      </c>
      <c r="C693">
        <v>1135062100</v>
      </c>
      <c r="D693" t="s">
        <v>57</v>
      </c>
      <c r="E693" s="1">
        <f t="shared" si="60"/>
        <v>27314.379999999994</v>
      </c>
      <c r="F693" s="1">
        <f t="shared" si="61"/>
        <v>15678.58</v>
      </c>
      <c r="G693" s="1">
        <f t="shared" si="62"/>
        <v>11635.800000000003</v>
      </c>
      <c r="H693" s="1">
        <f t="shared" si="63"/>
        <v>5552.8600000000006</v>
      </c>
      <c r="I693" s="1">
        <f t="shared" si="64"/>
        <v>3617.3500000000004</v>
      </c>
      <c r="J693" s="1">
        <f t="shared" si="65"/>
        <v>1935.51</v>
      </c>
      <c r="K693">
        <v>0</v>
      </c>
      <c r="L693">
        <v>23.42</v>
      </c>
      <c r="M693">
        <v>235.02</v>
      </c>
      <c r="N693">
        <v>721.3</v>
      </c>
      <c r="O693">
        <v>555.16</v>
      </c>
      <c r="P693">
        <v>742.32</v>
      </c>
      <c r="Q693">
        <v>757.02</v>
      </c>
      <c r="R693">
        <v>1059.6500000000001</v>
      </c>
      <c r="S693">
        <v>1505.05</v>
      </c>
      <c r="T693">
        <v>2344.8200000000002</v>
      </c>
      <c r="U693">
        <v>2376.59</v>
      </c>
      <c r="V693">
        <v>1740.88</v>
      </c>
      <c r="W693">
        <v>1585.38</v>
      </c>
      <c r="X693">
        <v>1087.4000000000001</v>
      </c>
      <c r="Y693">
        <v>944.57</v>
      </c>
      <c r="Z693">
        <v>0</v>
      </c>
      <c r="AA693">
        <v>51.5</v>
      </c>
      <c r="AB693">
        <v>251.48</v>
      </c>
      <c r="AC693">
        <v>752.34</v>
      </c>
      <c r="AD693">
        <v>630.89</v>
      </c>
      <c r="AE693">
        <v>679.42</v>
      </c>
      <c r="AF693">
        <v>485.66</v>
      </c>
      <c r="AG693">
        <v>785.66</v>
      </c>
      <c r="AH693">
        <v>1368.93</v>
      </c>
      <c r="AI693">
        <v>2023.1</v>
      </c>
      <c r="AJ693">
        <v>1591.77</v>
      </c>
      <c r="AK693">
        <v>1079.54</v>
      </c>
      <c r="AL693">
        <v>957.62</v>
      </c>
      <c r="AM693">
        <v>453.62</v>
      </c>
      <c r="AN693">
        <v>524.27</v>
      </c>
    </row>
    <row r="694" spans="1:40" x14ac:dyDescent="0.3">
      <c r="A694">
        <v>202002</v>
      </c>
      <c r="B694">
        <v>20200226</v>
      </c>
      <c r="C694">
        <v>1135062100</v>
      </c>
      <c r="D694" t="s">
        <v>57</v>
      </c>
      <c r="E694" s="1">
        <f t="shared" si="60"/>
        <v>26721.11</v>
      </c>
      <c r="F694" s="1">
        <f t="shared" si="61"/>
        <v>15651.830000000002</v>
      </c>
      <c r="G694" s="1">
        <f t="shared" si="62"/>
        <v>11069.279999999999</v>
      </c>
      <c r="H694" s="1">
        <f t="shared" si="63"/>
        <v>5735.08</v>
      </c>
      <c r="I694" s="1">
        <f t="shared" si="64"/>
        <v>3735.37</v>
      </c>
      <c r="J694" s="1">
        <f t="shared" si="65"/>
        <v>1999.71</v>
      </c>
      <c r="K694">
        <v>0</v>
      </c>
      <c r="L694">
        <v>27.97</v>
      </c>
      <c r="M694">
        <v>203.83</v>
      </c>
      <c r="N694">
        <v>596.30999999999995</v>
      </c>
      <c r="O694">
        <v>512.98</v>
      </c>
      <c r="P694">
        <v>751.36</v>
      </c>
      <c r="Q694">
        <v>789.41</v>
      </c>
      <c r="R694">
        <v>1091.6400000000001</v>
      </c>
      <c r="S694">
        <v>1592.69</v>
      </c>
      <c r="T694">
        <v>2358.35</v>
      </c>
      <c r="U694">
        <v>2270.85</v>
      </c>
      <c r="V694">
        <v>1721.07</v>
      </c>
      <c r="W694">
        <v>1702.75</v>
      </c>
      <c r="X694">
        <v>1098.9100000000001</v>
      </c>
      <c r="Y694">
        <v>933.71</v>
      </c>
      <c r="Z694">
        <v>0</v>
      </c>
      <c r="AA694">
        <v>29.19</v>
      </c>
      <c r="AB694">
        <v>224.56</v>
      </c>
      <c r="AC694">
        <v>512.59</v>
      </c>
      <c r="AD694">
        <v>591.55999999999995</v>
      </c>
      <c r="AE694">
        <v>621.22</v>
      </c>
      <c r="AF694">
        <v>502.23</v>
      </c>
      <c r="AG694">
        <v>746.77</v>
      </c>
      <c r="AH694">
        <v>1253.03</v>
      </c>
      <c r="AI694">
        <v>1932.52</v>
      </c>
      <c r="AJ694">
        <v>1520.21</v>
      </c>
      <c r="AK694">
        <v>1135.69</v>
      </c>
      <c r="AL694">
        <v>910.96</v>
      </c>
      <c r="AM694">
        <v>508.32</v>
      </c>
      <c r="AN694">
        <v>580.42999999999995</v>
      </c>
    </row>
    <row r="695" spans="1:40" x14ac:dyDescent="0.3">
      <c r="A695">
        <v>202002</v>
      </c>
      <c r="B695">
        <v>20200227</v>
      </c>
      <c r="C695">
        <v>1135062100</v>
      </c>
      <c r="D695" t="s">
        <v>57</v>
      </c>
      <c r="E695" s="1">
        <f t="shared" si="60"/>
        <v>26714.03</v>
      </c>
      <c r="F695" s="1">
        <f t="shared" si="61"/>
        <v>15585.119999999999</v>
      </c>
      <c r="G695" s="1">
        <f t="shared" si="62"/>
        <v>11128.91</v>
      </c>
      <c r="H695" s="1">
        <f t="shared" si="63"/>
        <v>5719.869999999999</v>
      </c>
      <c r="I695" s="1">
        <f t="shared" si="64"/>
        <v>3750.3399999999997</v>
      </c>
      <c r="J695" s="1">
        <f t="shared" si="65"/>
        <v>1969.5299999999997</v>
      </c>
      <c r="K695">
        <v>0</v>
      </c>
      <c r="L695">
        <v>21.53</v>
      </c>
      <c r="M695">
        <v>219.81</v>
      </c>
      <c r="N695">
        <v>603.54</v>
      </c>
      <c r="O695">
        <v>534.75</v>
      </c>
      <c r="P695">
        <v>733.1</v>
      </c>
      <c r="Q695">
        <v>675.83</v>
      </c>
      <c r="R695">
        <v>1057.3900000000001</v>
      </c>
      <c r="S695">
        <v>1574.33</v>
      </c>
      <c r="T695">
        <v>2325.69</v>
      </c>
      <c r="U695">
        <v>2287</v>
      </c>
      <c r="V695">
        <v>1801.81</v>
      </c>
      <c r="W695">
        <v>1635.11</v>
      </c>
      <c r="X695">
        <v>1153.21</v>
      </c>
      <c r="Y695">
        <v>962.02</v>
      </c>
      <c r="Z695">
        <v>0</v>
      </c>
      <c r="AA695">
        <v>29.25</v>
      </c>
      <c r="AB695">
        <v>207.75</v>
      </c>
      <c r="AC695">
        <v>494.96</v>
      </c>
      <c r="AD695">
        <v>609.94000000000005</v>
      </c>
      <c r="AE695">
        <v>613.29999999999995</v>
      </c>
      <c r="AF695">
        <v>489.77</v>
      </c>
      <c r="AG695">
        <v>748.29</v>
      </c>
      <c r="AH695">
        <v>1291.42</v>
      </c>
      <c r="AI695">
        <v>1963.7</v>
      </c>
      <c r="AJ695">
        <v>1586.89</v>
      </c>
      <c r="AK695">
        <v>1124.1099999999999</v>
      </c>
      <c r="AL695">
        <v>913.9</v>
      </c>
      <c r="AM695">
        <v>518.54999999999995</v>
      </c>
      <c r="AN695">
        <v>537.08000000000004</v>
      </c>
    </row>
    <row r="696" spans="1:40" x14ac:dyDescent="0.3">
      <c r="A696">
        <v>202002</v>
      </c>
      <c r="B696">
        <v>20200228</v>
      </c>
      <c r="C696">
        <v>1135062100</v>
      </c>
      <c r="D696" t="s">
        <v>57</v>
      </c>
      <c r="E696" s="1">
        <f t="shared" si="60"/>
        <v>27397.420000000002</v>
      </c>
      <c r="F696" s="1">
        <f t="shared" si="61"/>
        <v>16163.329999999998</v>
      </c>
      <c r="G696" s="1">
        <f t="shared" si="62"/>
        <v>11234.09</v>
      </c>
      <c r="H696" s="1">
        <f t="shared" si="63"/>
        <v>5443.93</v>
      </c>
      <c r="I696" s="1">
        <f t="shared" si="64"/>
        <v>3647.62</v>
      </c>
      <c r="J696" s="1">
        <f t="shared" si="65"/>
        <v>1796.31</v>
      </c>
      <c r="K696">
        <v>0</v>
      </c>
      <c r="L696">
        <v>18.559999999999999</v>
      </c>
      <c r="M696">
        <v>237.09</v>
      </c>
      <c r="N696">
        <v>678.2</v>
      </c>
      <c r="O696">
        <v>518.74</v>
      </c>
      <c r="P696">
        <v>810.57</v>
      </c>
      <c r="Q696">
        <v>789.05</v>
      </c>
      <c r="R696">
        <v>1149.1199999999999</v>
      </c>
      <c r="S696">
        <v>1625.96</v>
      </c>
      <c r="T696">
        <v>2448.1799999999998</v>
      </c>
      <c r="U696">
        <v>2457.0700000000002</v>
      </c>
      <c r="V696">
        <v>1783.17</v>
      </c>
      <c r="W696">
        <v>1651.14</v>
      </c>
      <c r="X696">
        <v>1134.51</v>
      </c>
      <c r="Y696">
        <v>861.97</v>
      </c>
      <c r="Z696">
        <v>0</v>
      </c>
      <c r="AA696">
        <v>43.21</v>
      </c>
      <c r="AB696">
        <v>205.33</v>
      </c>
      <c r="AC696">
        <v>605.89</v>
      </c>
      <c r="AD696">
        <v>586.6</v>
      </c>
      <c r="AE696">
        <v>598.65</v>
      </c>
      <c r="AF696">
        <v>511.28</v>
      </c>
      <c r="AG696">
        <v>770.24</v>
      </c>
      <c r="AH696">
        <v>1447.29</v>
      </c>
      <c r="AI696">
        <v>2035.73</v>
      </c>
      <c r="AJ696">
        <v>1563.61</v>
      </c>
      <c r="AK696">
        <v>1069.95</v>
      </c>
      <c r="AL696">
        <v>859.49</v>
      </c>
      <c r="AM696">
        <v>456.93</v>
      </c>
      <c r="AN696">
        <v>479.89</v>
      </c>
    </row>
    <row r="697" spans="1:40" x14ac:dyDescent="0.3">
      <c r="A697">
        <v>202002</v>
      </c>
      <c r="B697">
        <v>20200229</v>
      </c>
      <c r="C697">
        <v>1135062100</v>
      </c>
      <c r="D697" t="s">
        <v>57</v>
      </c>
      <c r="E697" s="1">
        <f t="shared" si="60"/>
        <v>28634.63</v>
      </c>
      <c r="F697" s="1">
        <f t="shared" si="61"/>
        <v>16987.13</v>
      </c>
      <c r="G697" s="1">
        <f t="shared" si="62"/>
        <v>11647.5</v>
      </c>
      <c r="H697" s="1">
        <f t="shared" si="63"/>
        <v>5513.05</v>
      </c>
      <c r="I697" s="1">
        <f t="shared" si="64"/>
        <v>3627.42</v>
      </c>
      <c r="J697" s="1">
        <f t="shared" si="65"/>
        <v>1885.63</v>
      </c>
      <c r="K697">
        <v>0</v>
      </c>
      <c r="L697">
        <v>27.21</v>
      </c>
      <c r="M697">
        <v>315.64</v>
      </c>
      <c r="N697">
        <v>756.4</v>
      </c>
      <c r="O697">
        <v>555.76</v>
      </c>
      <c r="P697">
        <v>864.83</v>
      </c>
      <c r="Q697">
        <v>806.07</v>
      </c>
      <c r="R697">
        <v>1142.02</v>
      </c>
      <c r="S697">
        <v>1674.89</v>
      </c>
      <c r="T697">
        <v>2638.78</v>
      </c>
      <c r="U697">
        <v>2679.11</v>
      </c>
      <c r="V697">
        <v>1899</v>
      </c>
      <c r="W697">
        <v>1650.99</v>
      </c>
      <c r="X697">
        <v>1047.07</v>
      </c>
      <c r="Y697">
        <v>929.36</v>
      </c>
      <c r="Z697">
        <v>0</v>
      </c>
      <c r="AA697">
        <v>40.08</v>
      </c>
      <c r="AB697">
        <v>334.81</v>
      </c>
      <c r="AC697">
        <v>659.07</v>
      </c>
      <c r="AD697">
        <v>670.19</v>
      </c>
      <c r="AE697">
        <v>621.08000000000004</v>
      </c>
      <c r="AF697">
        <v>587.84</v>
      </c>
      <c r="AG697">
        <v>831.45</v>
      </c>
      <c r="AH697">
        <v>1408.1</v>
      </c>
      <c r="AI697">
        <v>1996.53</v>
      </c>
      <c r="AJ697">
        <v>1528.94</v>
      </c>
      <c r="AK697">
        <v>1083.78</v>
      </c>
      <c r="AL697">
        <v>906.22</v>
      </c>
      <c r="AM697">
        <v>477.95</v>
      </c>
      <c r="AN697">
        <v>501.46</v>
      </c>
    </row>
    <row r="698" spans="1:40" x14ac:dyDescent="0.3">
      <c r="A698">
        <v>202002</v>
      </c>
      <c r="B698">
        <v>20200201</v>
      </c>
      <c r="C698">
        <v>1135062400</v>
      </c>
      <c r="D698" t="s">
        <v>58</v>
      </c>
      <c r="E698" s="1">
        <f t="shared" si="60"/>
        <v>35070.6</v>
      </c>
      <c r="F698" s="1">
        <f t="shared" si="61"/>
        <v>19961.53</v>
      </c>
      <c r="G698" s="1">
        <f t="shared" si="62"/>
        <v>15109.069999999996</v>
      </c>
      <c r="H698" s="1">
        <f t="shared" si="63"/>
        <v>9209.4499999999989</v>
      </c>
      <c r="I698" s="1">
        <f t="shared" si="64"/>
        <v>5301.6299999999992</v>
      </c>
      <c r="J698" s="1">
        <f t="shared" si="65"/>
        <v>3907.8199999999997</v>
      </c>
      <c r="K698">
        <v>0</v>
      </c>
      <c r="L698">
        <v>26.83</v>
      </c>
      <c r="M698">
        <v>369.07999999999902</v>
      </c>
      <c r="N698">
        <v>811.02999999999895</v>
      </c>
      <c r="O698">
        <v>812.29</v>
      </c>
      <c r="P698">
        <v>1028.18</v>
      </c>
      <c r="Q698">
        <v>1054.44</v>
      </c>
      <c r="R698">
        <v>1395.77</v>
      </c>
      <c r="S698">
        <v>1673.24</v>
      </c>
      <c r="T698">
        <v>2437.75</v>
      </c>
      <c r="U698">
        <v>2652.96</v>
      </c>
      <c r="V698">
        <v>2398.33</v>
      </c>
      <c r="W698">
        <v>2051.1999999999998</v>
      </c>
      <c r="X698">
        <v>1598.61</v>
      </c>
      <c r="Y698">
        <v>1651.82</v>
      </c>
      <c r="Z698">
        <v>0</v>
      </c>
      <c r="AA698">
        <v>48.979999999999897</v>
      </c>
      <c r="AB698">
        <v>380.95999999999901</v>
      </c>
      <c r="AC698">
        <v>792.25</v>
      </c>
      <c r="AD698">
        <v>766.65</v>
      </c>
      <c r="AE698">
        <v>842.63999999999896</v>
      </c>
      <c r="AF698">
        <v>736.219999999999</v>
      </c>
      <c r="AG698">
        <v>982.39</v>
      </c>
      <c r="AH698">
        <v>1309.24</v>
      </c>
      <c r="AI698">
        <v>1912.21</v>
      </c>
      <c r="AJ698">
        <v>1881.28</v>
      </c>
      <c r="AK698">
        <v>1548.43</v>
      </c>
      <c r="AL698">
        <v>1616.64</v>
      </c>
      <c r="AM698">
        <v>986.15</v>
      </c>
      <c r="AN698">
        <v>1305.03</v>
      </c>
    </row>
    <row r="699" spans="1:40" x14ac:dyDescent="0.3">
      <c r="A699">
        <v>202002</v>
      </c>
      <c r="B699">
        <v>20200202</v>
      </c>
      <c r="C699">
        <v>1135062400</v>
      </c>
      <c r="D699" t="s">
        <v>58</v>
      </c>
      <c r="E699" s="1">
        <f t="shared" si="60"/>
        <v>30871.309999999998</v>
      </c>
      <c r="F699" s="1">
        <f t="shared" si="61"/>
        <v>17556.669999999998</v>
      </c>
      <c r="G699" s="1">
        <f t="shared" si="62"/>
        <v>13314.639999999996</v>
      </c>
      <c r="H699" s="1">
        <f t="shared" si="63"/>
        <v>8427.1699999999983</v>
      </c>
      <c r="I699" s="1">
        <f t="shared" si="64"/>
        <v>4910.46</v>
      </c>
      <c r="J699" s="1">
        <f t="shared" si="65"/>
        <v>3516.7099999999991</v>
      </c>
      <c r="K699">
        <v>0</v>
      </c>
      <c r="L699">
        <v>29.74</v>
      </c>
      <c r="M699">
        <v>361.21</v>
      </c>
      <c r="N699">
        <v>800.22</v>
      </c>
      <c r="O699">
        <v>727.10999999999899</v>
      </c>
      <c r="P699">
        <v>846.38999999999896</v>
      </c>
      <c r="Q699">
        <v>999.729999999999</v>
      </c>
      <c r="R699">
        <v>1115.58</v>
      </c>
      <c r="S699">
        <v>1301.51</v>
      </c>
      <c r="T699">
        <v>1986.65</v>
      </c>
      <c r="U699">
        <v>2223.7600000000002</v>
      </c>
      <c r="V699">
        <v>2254.31</v>
      </c>
      <c r="W699">
        <v>1949</v>
      </c>
      <c r="X699">
        <v>1451.2</v>
      </c>
      <c r="Y699">
        <v>1510.26</v>
      </c>
      <c r="Z699">
        <v>0</v>
      </c>
      <c r="AA699">
        <v>36.93</v>
      </c>
      <c r="AB699">
        <v>334.29</v>
      </c>
      <c r="AC699">
        <v>683.729999999999</v>
      </c>
      <c r="AD699">
        <v>749.57999999999902</v>
      </c>
      <c r="AE699">
        <v>684.53999999999905</v>
      </c>
      <c r="AF699">
        <v>637.74999999999898</v>
      </c>
      <c r="AG699">
        <v>904.34</v>
      </c>
      <c r="AH699">
        <v>1131.22</v>
      </c>
      <c r="AI699">
        <v>1562.23</v>
      </c>
      <c r="AJ699">
        <v>1607.61</v>
      </c>
      <c r="AK699">
        <v>1465.71</v>
      </c>
      <c r="AL699">
        <v>1424.16</v>
      </c>
      <c r="AM699">
        <v>844.05999999999904</v>
      </c>
      <c r="AN699">
        <v>1248.49</v>
      </c>
    </row>
    <row r="700" spans="1:40" x14ac:dyDescent="0.3">
      <c r="A700">
        <v>202002</v>
      </c>
      <c r="B700">
        <v>20200203</v>
      </c>
      <c r="C700">
        <v>1135062400</v>
      </c>
      <c r="D700" t="s">
        <v>58</v>
      </c>
      <c r="E700" s="1">
        <f t="shared" si="60"/>
        <v>33904.339999999997</v>
      </c>
      <c r="F700" s="1">
        <f t="shared" si="61"/>
        <v>18552.509999999995</v>
      </c>
      <c r="G700" s="1">
        <f t="shared" si="62"/>
        <v>15351.829999999994</v>
      </c>
      <c r="H700" s="1">
        <f t="shared" si="63"/>
        <v>9211.09</v>
      </c>
      <c r="I700" s="1">
        <f t="shared" si="64"/>
        <v>5336.67</v>
      </c>
      <c r="J700" s="1">
        <f t="shared" si="65"/>
        <v>3874.4199999999992</v>
      </c>
      <c r="K700">
        <v>0</v>
      </c>
      <c r="L700">
        <v>26.53</v>
      </c>
      <c r="M700">
        <v>313.20999999999998</v>
      </c>
      <c r="N700">
        <v>866.69999999999902</v>
      </c>
      <c r="O700">
        <v>742.729999999999</v>
      </c>
      <c r="P700">
        <v>901.699999999998</v>
      </c>
      <c r="Q700">
        <v>931.29999999999905</v>
      </c>
      <c r="R700">
        <v>1323.58</v>
      </c>
      <c r="S700">
        <v>1534.62</v>
      </c>
      <c r="T700">
        <v>2136</v>
      </c>
      <c r="U700">
        <v>2331.48</v>
      </c>
      <c r="V700">
        <v>2107.9899999999998</v>
      </c>
      <c r="W700">
        <v>2003.49</v>
      </c>
      <c r="X700">
        <v>1619.5</v>
      </c>
      <c r="Y700">
        <v>1713.68</v>
      </c>
      <c r="Z700">
        <v>0</v>
      </c>
      <c r="AA700">
        <v>54.06</v>
      </c>
      <c r="AB700">
        <v>318.02999999999997</v>
      </c>
      <c r="AC700">
        <v>808.69999999999902</v>
      </c>
      <c r="AD700">
        <v>773.47</v>
      </c>
      <c r="AE700">
        <v>817.08999999999901</v>
      </c>
      <c r="AF700">
        <v>696.219999999999</v>
      </c>
      <c r="AG700">
        <v>1012.25</v>
      </c>
      <c r="AH700">
        <v>1429.16</v>
      </c>
      <c r="AI700">
        <v>1988.49</v>
      </c>
      <c r="AJ700">
        <v>1926.12</v>
      </c>
      <c r="AK700">
        <v>1653.82</v>
      </c>
      <c r="AL700">
        <v>1643.98</v>
      </c>
      <c r="AM700">
        <v>909.42999999999904</v>
      </c>
      <c r="AN700">
        <v>1321.01</v>
      </c>
    </row>
    <row r="701" spans="1:40" x14ac:dyDescent="0.3">
      <c r="A701">
        <v>202002</v>
      </c>
      <c r="B701">
        <v>20200204</v>
      </c>
      <c r="C701">
        <v>1135062400</v>
      </c>
      <c r="D701" t="s">
        <v>58</v>
      </c>
      <c r="E701" s="1">
        <f t="shared" si="60"/>
        <v>39814.080000000009</v>
      </c>
      <c r="F701" s="1">
        <f t="shared" si="61"/>
        <v>21251.470000000008</v>
      </c>
      <c r="G701" s="1">
        <f t="shared" si="62"/>
        <v>18562.610000000008</v>
      </c>
      <c r="H701" s="1">
        <f t="shared" si="63"/>
        <v>10751.250000000011</v>
      </c>
      <c r="I701" s="1">
        <f t="shared" si="64"/>
        <v>5859.4000000000106</v>
      </c>
      <c r="J701" s="1">
        <f t="shared" si="65"/>
        <v>4891.8500000000004</v>
      </c>
      <c r="K701">
        <v>0</v>
      </c>
      <c r="L701">
        <v>30.6</v>
      </c>
      <c r="M701">
        <v>405.30999999999898</v>
      </c>
      <c r="N701">
        <v>1119.69</v>
      </c>
      <c r="O701">
        <v>897.57999999999902</v>
      </c>
      <c r="P701">
        <v>1096.33</v>
      </c>
      <c r="Q701">
        <v>1156.31</v>
      </c>
      <c r="R701">
        <v>1491.86</v>
      </c>
      <c r="S701">
        <v>1757.71</v>
      </c>
      <c r="T701">
        <v>2398.59</v>
      </c>
      <c r="U701">
        <v>2696.66</v>
      </c>
      <c r="V701">
        <v>2341.4299999999998</v>
      </c>
      <c r="W701">
        <v>2284.5700000000102</v>
      </c>
      <c r="X701">
        <v>1687.13</v>
      </c>
      <c r="Y701">
        <v>1887.7</v>
      </c>
      <c r="Z701">
        <v>0</v>
      </c>
      <c r="AA701">
        <v>66.72</v>
      </c>
      <c r="AB701">
        <v>367.82999999999902</v>
      </c>
      <c r="AC701">
        <v>955.49</v>
      </c>
      <c r="AD701">
        <v>905.87999999999897</v>
      </c>
      <c r="AE701">
        <v>1016.42</v>
      </c>
      <c r="AF701">
        <v>870.82</v>
      </c>
      <c r="AG701">
        <v>1345.28</v>
      </c>
      <c r="AH701">
        <v>1703.16</v>
      </c>
      <c r="AI701">
        <v>2254.2400000000098</v>
      </c>
      <c r="AJ701">
        <v>2252.35</v>
      </c>
      <c r="AK701">
        <v>1932.57</v>
      </c>
      <c r="AL701">
        <v>2043.08</v>
      </c>
      <c r="AM701">
        <v>1131.46</v>
      </c>
      <c r="AN701">
        <v>1717.31</v>
      </c>
    </row>
    <row r="702" spans="1:40" x14ac:dyDescent="0.3">
      <c r="A702">
        <v>202002</v>
      </c>
      <c r="B702">
        <v>20200205</v>
      </c>
      <c r="C702">
        <v>1135062400</v>
      </c>
      <c r="D702" t="s">
        <v>58</v>
      </c>
      <c r="E702" s="1">
        <f t="shared" si="60"/>
        <v>36063.790000000008</v>
      </c>
      <c r="F702" s="1">
        <f t="shared" si="61"/>
        <v>19774.910000000011</v>
      </c>
      <c r="G702" s="1">
        <f t="shared" si="62"/>
        <v>16288.879999999996</v>
      </c>
      <c r="H702" s="1">
        <f t="shared" si="63"/>
        <v>9417.9599999999991</v>
      </c>
      <c r="I702" s="1">
        <f t="shared" si="64"/>
        <v>5389.73</v>
      </c>
      <c r="J702" s="1">
        <f t="shared" si="65"/>
        <v>4028.23</v>
      </c>
      <c r="K702">
        <v>0</v>
      </c>
      <c r="L702">
        <v>28.94</v>
      </c>
      <c r="M702">
        <v>337.98</v>
      </c>
      <c r="N702">
        <v>950.96000000000095</v>
      </c>
      <c r="O702">
        <v>755.25</v>
      </c>
      <c r="P702">
        <v>978.20999999999901</v>
      </c>
      <c r="Q702">
        <v>1084.18</v>
      </c>
      <c r="R702">
        <v>1492.86</v>
      </c>
      <c r="S702">
        <v>1644.36</v>
      </c>
      <c r="T702">
        <v>2339.62</v>
      </c>
      <c r="U702">
        <v>2553.77</v>
      </c>
      <c r="V702">
        <v>2219.0500000000102</v>
      </c>
      <c r="W702">
        <v>2056.23</v>
      </c>
      <c r="X702">
        <v>1572.85</v>
      </c>
      <c r="Y702">
        <v>1760.65</v>
      </c>
      <c r="Z702">
        <v>0</v>
      </c>
      <c r="AA702">
        <v>59.8</v>
      </c>
      <c r="AB702">
        <v>345.61999999999898</v>
      </c>
      <c r="AC702">
        <v>938.76999999999896</v>
      </c>
      <c r="AD702">
        <v>885.64999999999895</v>
      </c>
      <c r="AE702">
        <v>894.42999999999904</v>
      </c>
      <c r="AF702">
        <v>771.03999999999905</v>
      </c>
      <c r="AG702">
        <v>1078.08</v>
      </c>
      <c r="AH702">
        <v>1551.14</v>
      </c>
      <c r="AI702">
        <v>2062.4499999999998</v>
      </c>
      <c r="AJ702">
        <v>1993.57</v>
      </c>
      <c r="AK702">
        <v>1680.1</v>
      </c>
      <c r="AL702">
        <v>1656.89</v>
      </c>
      <c r="AM702">
        <v>1015.49</v>
      </c>
      <c r="AN702">
        <v>1355.85</v>
      </c>
    </row>
    <row r="703" spans="1:40" x14ac:dyDescent="0.3">
      <c r="A703">
        <v>202002</v>
      </c>
      <c r="B703">
        <v>20200206</v>
      </c>
      <c r="C703">
        <v>1135062400</v>
      </c>
      <c r="D703" t="s">
        <v>58</v>
      </c>
      <c r="E703" s="1">
        <f t="shared" si="60"/>
        <v>34349.399999999994</v>
      </c>
      <c r="F703" s="1">
        <f t="shared" si="61"/>
        <v>19255.210000000003</v>
      </c>
      <c r="G703" s="1">
        <f t="shared" si="62"/>
        <v>15094.189999999993</v>
      </c>
      <c r="H703" s="1">
        <f t="shared" si="63"/>
        <v>8962.6499999999978</v>
      </c>
      <c r="I703" s="1">
        <f t="shared" si="64"/>
        <v>5294.26</v>
      </c>
      <c r="J703" s="1">
        <f t="shared" si="65"/>
        <v>3668.3899999999981</v>
      </c>
      <c r="K703">
        <v>0</v>
      </c>
      <c r="L703">
        <v>32.11</v>
      </c>
      <c r="M703">
        <v>330.92999999999898</v>
      </c>
      <c r="N703">
        <v>1015.94</v>
      </c>
      <c r="O703">
        <v>710.79999999999905</v>
      </c>
      <c r="P703">
        <v>953.17999999999802</v>
      </c>
      <c r="Q703">
        <v>1007.52</v>
      </c>
      <c r="R703">
        <v>1382.73</v>
      </c>
      <c r="S703">
        <v>1613.12</v>
      </c>
      <c r="T703">
        <v>2177.2199999999998</v>
      </c>
      <c r="U703">
        <v>2566.2800000000102</v>
      </c>
      <c r="V703">
        <v>2171.12</v>
      </c>
      <c r="W703">
        <v>2057.17</v>
      </c>
      <c r="X703">
        <v>1605.58</v>
      </c>
      <c r="Y703">
        <v>1631.51</v>
      </c>
      <c r="Z703">
        <v>0</v>
      </c>
      <c r="AA703">
        <v>50.26</v>
      </c>
      <c r="AB703">
        <v>294.77999999999997</v>
      </c>
      <c r="AC703">
        <v>826.58999999999901</v>
      </c>
      <c r="AD703">
        <v>740.69999999999902</v>
      </c>
      <c r="AE703">
        <v>860.599999999999</v>
      </c>
      <c r="AF703">
        <v>704.77999999999895</v>
      </c>
      <c r="AG703">
        <v>1071.06</v>
      </c>
      <c r="AH703">
        <v>1402.26</v>
      </c>
      <c r="AI703">
        <v>1950.22</v>
      </c>
      <c r="AJ703">
        <v>1934.92</v>
      </c>
      <c r="AK703">
        <v>1589.63</v>
      </c>
      <c r="AL703">
        <v>1492.59</v>
      </c>
      <c r="AM703">
        <v>915.98999999999796</v>
      </c>
      <c r="AN703">
        <v>1259.81</v>
      </c>
    </row>
    <row r="704" spans="1:40" x14ac:dyDescent="0.3">
      <c r="A704">
        <v>202002</v>
      </c>
      <c r="B704">
        <v>20200207</v>
      </c>
      <c r="C704">
        <v>1135062400</v>
      </c>
      <c r="D704" t="s">
        <v>58</v>
      </c>
      <c r="E704" s="1">
        <f t="shared" si="60"/>
        <v>35858.17</v>
      </c>
      <c r="F704" s="1">
        <f t="shared" si="61"/>
        <v>19852.46</v>
      </c>
      <c r="G704" s="1">
        <f t="shared" si="62"/>
        <v>16005.709999999992</v>
      </c>
      <c r="H704" s="1">
        <f t="shared" si="63"/>
        <v>9400.0399999999972</v>
      </c>
      <c r="I704" s="1">
        <f t="shared" si="64"/>
        <v>5508.51</v>
      </c>
      <c r="J704" s="1">
        <f t="shared" si="65"/>
        <v>3891.5299999999979</v>
      </c>
      <c r="K704">
        <v>0</v>
      </c>
      <c r="L704">
        <v>41.59</v>
      </c>
      <c r="M704">
        <v>339.349999999999</v>
      </c>
      <c r="N704">
        <v>1000.59</v>
      </c>
      <c r="O704">
        <v>798.23999999999899</v>
      </c>
      <c r="P704">
        <v>986.26999999999896</v>
      </c>
      <c r="Q704">
        <v>1074.92</v>
      </c>
      <c r="R704">
        <v>1465.21</v>
      </c>
      <c r="S704">
        <v>1748.86</v>
      </c>
      <c r="T704">
        <v>2352.36</v>
      </c>
      <c r="U704">
        <v>2445.69</v>
      </c>
      <c r="V704">
        <v>2090.87</v>
      </c>
      <c r="W704">
        <v>2108.0100000000002</v>
      </c>
      <c r="X704">
        <v>1655.23</v>
      </c>
      <c r="Y704">
        <v>1745.27</v>
      </c>
      <c r="Z704">
        <v>0</v>
      </c>
      <c r="AA704">
        <v>63.06</v>
      </c>
      <c r="AB704">
        <v>309.849999999999</v>
      </c>
      <c r="AC704">
        <v>894.23</v>
      </c>
      <c r="AD704">
        <v>816.12999999999897</v>
      </c>
      <c r="AE704">
        <v>851.93999999999903</v>
      </c>
      <c r="AF704">
        <v>751.93999999999903</v>
      </c>
      <c r="AG704">
        <v>1137.81</v>
      </c>
      <c r="AH704">
        <v>1483.66</v>
      </c>
      <c r="AI704">
        <v>2076.65</v>
      </c>
      <c r="AJ704">
        <v>2076.56</v>
      </c>
      <c r="AK704">
        <v>1652.35</v>
      </c>
      <c r="AL704">
        <v>1606.03</v>
      </c>
      <c r="AM704">
        <v>944.449999999998</v>
      </c>
      <c r="AN704">
        <v>1341.05</v>
      </c>
    </row>
    <row r="705" spans="1:40" x14ac:dyDescent="0.3">
      <c r="A705">
        <v>202002</v>
      </c>
      <c r="B705">
        <v>20200208</v>
      </c>
      <c r="C705">
        <v>1135062400</v>
      </c>
      <c r="D705" t="s">
        <v>58</v>
      </c>
      <c r="E705" s="1">
        <f t="shared" si="60"/>
        <v>36207.42</v>
      </c>
      <c r="F705" s="1">
        <f t="shared" si="61"/>
        <v>20676.53</v>
      </c>
      <c r="G705" s="1">
        <f t="shared" si="62"/>
        <v>15530.889999999998</v>
      </c>
      <c r="H705" s="1">
        <f t="shared" si="63"/>
        <v>9407.59</v>
      </c>
      <c r="I705" s="1">
        <f t="shared" si="64"/>
        <v>5535.7800000000007</v>
      </c>
      <c r="J705" s="1">
        <f t="shared" si="65"/>
        <v>3871.81</v>
      </c>
      <c r="K705">
        <v>0</v>
      </c>
      <c r="L705">
        <v>33.450000000000003</v>
      </c>
      <c r="M705">
        <v>396.9</v>
      </c>
      <c r="N705">
        <v>790.81</v>
      </c>
      <c r="O705">
        <v>782.21</v>
      </c>
      <c r="P705">
        <v>1056.68</v>
      </c>
      <c r="Q705">
        <v>1085.3599999999999</v>
      </c>
      <c r="R705">
        <v>1467.76</v>
      </c>
      <c r="S705">
        <v>1770.1</v>
      </c>
      <c r="T705">
        <v>2550.27</v>
      </c>
      <c r="U705">
        <v>2728.75</v>
      </c>
      <c r="V705">
        <v>2478.46</v>
      </c>
      <c r="W705">
        <v>2200.44</v>
      </c>
      <c r="X705">
        <v>1681.66</v>
      </c>
      <c r="Y705">
        <v>1653.68</v>
      </c>
      <c r="Z705">
        <v>0</v>
      </c>
      <c r="AA705">
        <v>50.14</v>
      </c>
      <c r="AB705">
        <v>380.71</v>
      </c>
      <c r="AC705">
        <v>788.80000000000098</v>
      </c>
      <c r="AD705">
        <v>778.84</v>
      </c>
      <c r="AE705">
        <v>905.52999999999895</v>
      </c>
      <c r="AF705">
        <v>777.35999999999899</v>
      </c>
      <c r="AG705">
        <v>1054.95</v>
      </c>
      <c r="AH705">
        <v>1441.04</v>
      </c>
      <c r="AI705">
        <v>1914.62</v>
      </c>
      <c r="AJ705">
        <v>1963.53</v>
      </c>
      <c r="AK705">
        <v>1603.56</v>
      </c>
      <c r="AL705">
        <v>1652.93</v>
      </c>
      <c r="AM705">
        <v>947.3</v>
      </c>
      <c r="AN705">
        <v>1271.58</v>
      </c>
    </row>
    <row r="706" spans="1:40" x14ac:dyDescent="0.3">
      <c r="A706">
        <v>202002</v>
      </c>
      <c r="B706">
        <v>20200209</v>
      </c>
      <c r="C706">
        <v>1135062400</v>
      </c>
      <c r="D706" t="s">
        <v>58</v>
      </c>
      <c r="E706" s="1">
        <f t="shared" si="60"/>
        <v>31951.919999999995</v>
      </c>
      <c r="F706" s="1">
        <f t="shared" si="61"/>
        <v>18082.209999999995</v>
      </c>
      <c r="G706" s="1">
        <f t="shared" si="62"/>
        <v>13869.709999999994</v>
      </c>
      <c r="H706" s="1">
        <f t="shared" si="63"/>
        <v>8541.49</v>
      </c>
      <c r="I706" s="1">
        <f t="shared" si="64"/>
        <v>5045.22</v>
      </c>
      <c r="J706" s="1">
        <f t="shared" si="65"/>
        <v>3496.2699999999995</v>
      </c>
      <c r="K706">
        <v>0</v>
      </c>
      <c r="L706">
        <v>33.380000000000003</v>
      </c>
      <c r="M706">
        <v>357.33</v>
      </c>
      <c r="N706">
        <v>809.96</v>
      </c>
      <c r="O706">
        <v>786.78999999999905</v>
      </c>
      <c r="P706">
        <v>940.01</v>
      </c>
      <c r="Q706">
        <v>1065.44</v>
      </c>
      <c r="R706">
        <v>1164.3800000000001</v>
      </c>
      <c r="S706">
        <v>1413.11</v>
      </c>
      <c r="T706">
        <v>1960.55</v>
      </c>
      <c r="U706">
        <v>2377.88</v>
      </c>
      <c r="V706">
        <v>2128.16</v>
      </c>
      <c r="W706">
        <v>1954.71</v>
      </c>
      <c r="X706">
        <v>1506.96</v>
      </c>
      <c r="Y706">
        <v>1583.55</v>
      </c>
      <c r="Z706">
        <v>0</v>
      </c>
      <c r="AA706">
        <v>55.48</v>
      </c>
      <c r="AB706">
        <v>344.38</v>
      </c>
      <c r="AC706">
        <v>800.07999999999902</v>
      </c>
      <c r="AD706">
        <v>740.20999999999901</v>
      </c>
      <c r="AE706">
        <v>796.36</v>
      </c>
      <c r="AF706">
        <v>667.67999999999904</v>
      </c>
      <c r="AG706">
        <v>959.54999999999905</v>
      </c>
      <c r="AH706">
        <v>1172.3399999999999</v>
      </c>
      <c r="AI706">
        <v>1598.99</v>
      </c>
      <c r="AJ706">
        <v>1765.14</v>
      </c>
      <c r="AK706">
        <v>1473.23</v>
      </c>
      <c r="AL706">
        <v>1402.24</v>
      </c>
      <c r="AM706">
        <v>875.88999999999896</v>
      </c>
      <c r="AN706">
        <v>1218.1400000000001</v>
      </c>
    </row>
    <row r="707" spans="1:40" x14ac:dyDescent="0.3">
      <c r="A707">
        <v>202002</v>
      </c>
      <c r="B707">
        <v>20200210</v>
      </c>
      <c r="C707">
        <v>1135062400</v>
      </c>
      <c r="D707" t="s">
        <v>58</v>
      </c>
      <c r="E707" s="1">
        <f t="shared" ref="E707:E770" si="66">SUM(K707:AN707)</f>
        <v>34516.279999999992</v>
      </c>
      <c r="F707" s="1">
        <f t="shared" ref="F707:F770" si="67">SUM(K707:Y707)</f>
        <v>19026.519999999997</v>
      </c>
      <c r="G707" s="1">
        <f t="shared" ref="G707:G770" si="68">SUM(Z707:AN707)</f>
        <v>15489.759999999995</v>
      </c>
      <c r="H707" s="1">
        <f t="shared" ref="H707:H770" si="69">SUM(I707:J707)</f>
        <v>9531.64</v>
      </c>
      <c r="I707" s="1">
        <f t="shared" ref="I707:I770" si="70">SUM(W707:Y707)</f>
        <v>5541.78</v>
      </c>
      <c r="J707" s="1">
        <f t="shared" ref="J707:J770" si="71">SUM(AL707:AN707)</f>
        <v>3989.86</v>
      </c>
      <c r="K707">
        <v>0</v>
      </c>
      <c r="L707">
        <v>25.49</v>
      </c>
      <c r="M707">
        <v>299.33</v>
      </c>
      <c r="N707">
        <v>795.36999999999898</v>
      </c>
      <c r="O707">
        <v>792.88</v>
      </c>
      <c r="P707">
        <v>881.43</v>
      </c>
      <c r="Q707">
        <v>995.729999999999</v>
      </c>
      <c r="R707">
        <v>1374.35</v>
      </c>
      <c r="S707">
        <v>1667.51</v>
      </c>
      <c r="T707">
        <v>2168.1799999999998</v>
      </c>
      <c r="U707">
        <v>2396.14</v>
      </c>
      <c r="V707">
        <v>2088.33</v>
      </c>
      <c r="W707">
        <v>2121.4299999999998</v>
      </c>
      <c r="X707">
        <v>1624.37</v>
      </c>
      <c r="Y707">
        <v>1795.98</v>
      </c>
      <c r="Z707">
        <v>0</v>
      </c>
      <c r="AA707">
        <v>51.65</v>
      </c>
      <c r="AB707">
        <v>299.60000000000002</v>
      </c>
      <c r="AC707">
        <v>739.18</v>
      </c>
      <c r="AD707">
        <v>814.37999999999897</v>
      </c>
      <c r="AE707">
        <v>846.229999999999</v>
      </c>
      <c r="AF707">
        <v>727.28999999999905</v>
      </c>
      <c r="AG707">
        <v>1033.6400000000001</v>
      </c>
      <c r="AH707">
        <v>1368.47</v>
      </c>
      <c r="AI707">
        <v>2018.42</v>
      </c>
      <c r="AJ707">
        <v>1937.64</v>
      </c>
      <c r="AK707">
        <v>1663.4</v>
      </c>
      <c r="AL707">
        <v>1604.24</v>
      </c>
      <c r="AM707">
        <v>1024.74</v>
      </c>
      <c r="AN707">
        <v>1360.88</v>
      </c>
    </row>
    <row r="708" spans="1:40" x14ac:dyDescent="0.3">
      <c r="A708">
        <v>202002</v>
      </c>
      <c r="B708">
        <v>20200211</v>
      </c>
      <c r="C708">
        <v>1135062400</v>
      </c>
      <c r="D708" t="s">
        <v>58</v>
      </c>
      <c r="E708" s="1">
        <f t="shared" si="66"/>
        <v>35446.299999999996</v>
      </c>
      <c r="F708" s="1">
        <f t="shared" si="67"/>
        <v>19536.919999999998</v>
      </c>
      <c r="G708" s="1">
        <f t="shared" si="68"/>
        <v>15909.379999999997</v>
      </c>
      <c r="H708" s="1">
        <f t="shared" si="69"/>
        <v>9822.4399999999987</v>
      </c>
      <c r="I708" s="1">
        <f t="shared" si="70"/>
        <v>5744.2</v>
      </c>
      <c r="J708" s="1">
        <f t="shared" si="71"/>
        <v>4078.24</v>
      </c>
      <c r="K708">
        <v>0</v>
      </c>
      <c r="L708">
        <v>23.78</v>
      </c>
      <c r="M708">
        <v>331.76</v>
      </c>
      <c r="N708">
        <v>876.34000000000106</v>
      </c>
      <c r="O708">
        <v>761.45999999999901</v>
      </c>
      <c r="P708">
        <v>945.88999999999896</v>
      </c>
      <c r="Q708">
        <v>1010.84</v>
      </c>
      <c r="R708">
        <v>1330.2</v>
      </c>
      <c r="S708">
        <v>1702.02</v>
      </c>
      <c r="T708">
        <v>2216</v>
      </c>
      <c r="U708">
        <v>2460.27</v>
      </c>
      <c r="V708">
        <v>2134.16</v>
      </c>
      <c r="W708">
        <v>2230.1999999999998</v>
      </c>
      <c r="X708">
        <v>1716.52</v>
      </c>
      <c r="Y708">
        <v>1797.48</v>
      </c>
      <c r="Z708">
        <v>0</v>
      </c>
      <c r="AA708">
        <v>48.76</v>
      </c>
      <c r="AB708">
        <v>314.07</v>
      </c>
      <c r="AC708">
        <v>743.66</v>
      </c>
      <c r="AD708">
        <v>821.17999999999904</v>
      </c>
      <c r="AE708">
        <v>877.92999999999802</v>
      </c>
      <c r="AF708">
        <v>718.06999999999903</v>
      </c>
      <c r="AG708">
        <v>1096.5899999999999</v>
      </c>
      <c r="AH708">
        <v>1464.95</v>
      </c>
      <c r="AI708">
        <v>2025.77</v>
      </c>
      <c r="AJ708">
        <v>1994.11</v>
      </c>
      <c r="AK708">
        <v>1726.05</v>
      </c>
      <c r="AL708">
        <v>1675</v>
      </c>
      <c r="AM708">
        <v>1074.29</v>
      </c>
      <c r="AN708">
        <v>1328.95</v>
      </c>
    </row>
    <row r="709" spans="1:40" x14ac:dyDescent="0.3">
      <c r="A709">
        <v>202002</v>
      </c>
      <c r="B709">
        <v>20200212</v>
      </c>
      <c r="C709">
        <v>1135062400</v>
      </c>
      <c r="D709" t="s">
        <v>58</v>
      </c>
      <c r="E709" s="1">
        <f t="shared" si="66"/>
        <v>33113.729999999996</v>
      </c>
      <c r="F709" s="1">
        <f t="shared" si="67"/>
        <v>18349.25</v>
      </c>
      <c r="G709" s="1">
        <f t="shared" si="68"/>
        <v>14764.479999999994</v>
      </c>
      <c r="H709" s="1">
        <f t="shared" si="69"/>
        <v>8569.0699999999979</v>
      </c>
      <c r="I709" s="1">
        <f t="shared" si="70"/>
        <v>4904.1399999999994</v>
      </c>
      <c r="J709" s="1">
        <f t="shared" si="71"/>
        <v>3664.9299999999989</v>
      </c>
      <c r="K709">
        <v>0</v>
      </c>
      <c r="L709">
        <v>19.73</v>
      </c>
      <c r="M709">
        <v>312.93</v>
      </c>
      <c r="N709">
        <v>822.78</v>
      </c>
      <c r="O709">
        <v>729.58999999999901</v>
      </c>
      <c r="P709">
        <v>960.98999999999899</v>
      </c>
      <c r="Q709">
        <v>1038.3900000000001</v>
      </c>
      <c r="R709">
        <v>1361.5</v>
      </c>
      <c r="S709">
        <v>1620.4</v>
      </c>
      <c r="T709">
        <v>2151.02</v>
      </c>
      <c r="U709">
        <v>2344.54</v>
      </c>
      <c r="V709">
        <v>2083.2399999999998</v>
      </c>
      <c r="W709">
        <v>1892.13</v>
      </c>
      <c r="X709">
        <v>1479.36</v>
      </c>
      <c r="Y709">
        <v>1532.65</v>
      </c>
      <c r="Z709">
        <v>0</v>
      </c>
      <c r="AA709">
        <v>46.48</v>
      </c>
      <c r="AB709">
        <v>309.62999999999897</v>
      </c>
      <c r="AC709">
        <v>714.73</v>
      </c>
      <c r="AD709">
        <v>840.73999999999899</v>
      </c>
      <c r="AE709">
        <v>877.31999999999903</v>
      </c>
      <c r="AF709">
        <v>709.68999999999801</v>
      </c>
      <c r="AG709">
        <v>1058.56</v>
      </c>
      <c r="AH709">
        <v>1365.22</v>
      </c>
      <c r="AI709">
        <v>1924.86</v>
      </c>
      <c r="AJ709">
        <v>1788.11</v>
      </c>
      <c r="AK709">
        <v>1464.21</v>
      </c>
      <c r="AL709">
        <v>1512.89</v>
      </c>
      <c r="AM709">
        <v>865.729999999999</v>
      </c>
      <c r="AN709">
        <v>1286.31</v>
      </c>
    </row>
    <row r="710" spans="1:40" x14ac:dyDescent="0.3">
      <c r="A710">
        <v>202002</v>
      </c>
      <c r="B710">
        <v>20200213</v>
      </c>
      <c r="C710">
        <v>1135062400</v>
      </c>
      <c r="D710" t="s">
        <v>58</v>
      </c>
      <c r="E710" s="1">
        <f t="shared" si="66"/>
        <v>35544.179999999986</v>
      </c>
      <c r="F710" s="1">
        <f t="shared" si="67"/>
        <v>19640.489999999998</v>
      </c>
      <c r="G710" s="1">
        <f t="shared" si="68"/>
        <v>15903.689999999993</v>
      </c>
      <c r="H710" s="1">
        <f t="shared" si="69"/>
        <v>9483.9699999999993</v>
      </c>
      <c r="I710" s="1">
        <f t="shared" si="70"/>
        <v>5542.62</v>
      </c>
      <c r="J710" s="1">
        <f t="shared" si="71"/>
        <v>3941.349999999999</v>
      </c>
      <c r="K710">
        <v>0</v>
      </c>
      <c r="L710">
        <v>38.39</v>
      </c>
      <c r="M710">
        <v>359.659999999999</v>
      </c>
      <c r="N710">
        <v>841.29</v>
      </c>
      <c r="O710">
        <v>796.82999999999902</v>
      </c>
      <c r="P710">
        <v>1052.73</v>
      </c>
      <c r="Q710">
        <v>1086.57</v>
      </c>
      <c r="R710">
        <v>1371.1</v>
      </c>
      <c r="S710">
        <v>1629.32</v>
      </c>
      <c r="T710">
        <v>2264.58</v>
      </c>
      <c r="U710">
        <v>2504.63</v>
      </c>
      <c r="V710">
        <v>2152.77</v>
      </c>
      <c r="W710">
        <v>2129.14</v>
      </c>
      <c r="X710">
        <v>1605.61</v>
      </c>
      <c r="Y710">
        <v>1807.87</v>
      </c>
      <c r="Z710">
        <v>0</v>
      </c>
      <c r="AA710">
        <v>62.419999999999902</v>
      </c>
      <c r="AB710">
        <v>373.34</v>
      </c>
      <c r="AC710">
        <v>811.17999999999904</v>
      </c>
      <c r="AD710">
        <v>838.93999999999903</v>
      </c>
      <c r="AE710">
        <v>878.05999999999904</v>
      </c>
      <c r="AF710">
        <v>771.97999999999797</v>
      </c>
      <c r="AG710">
        <v>1071.2</v>
      </c>
      <c r="AH710">
        <v>1504.96</v>
      </c>
      <c r="AI710">
        <v>1947.85</v>
      </c>
      <c r="AJ710">
        <v>1984.17</v>
      </c>
      <c r="AK710">
        <v>1718.24</v>
      </c>
      <c r="AL710">
        <v>1655.33</v>
      </c>
      <c r="AM710">
        <v>942.26999999999896</v>
      </c>
      <c r="AN710">
        <v>1343.75</v>
      </c>
    </row>
    <row r="711" spans="1:40" x14ac:dyDescent="0.3">
      <c r="A711">
        <v>202002</v>
      </c>
      <c r="B711">
        <v>20200214</v>
      </c>
      <c r="C711">
        <v>1135062400</v>
      </c>
      <c r="D711" t="s">
        <v>58</v>
      </c>
      <c r="E711" s="1">
        <f t="shared" si="66"/>
        <v>37232.030000000013</v>
      </c>
      <c r="F711" s="1">
        <f t="shared" si="67"/>
        <v>20689.360000000008</v>
      </c>
      <c r="G711" s="1">
        <f t="shared" si="68"/>
        <v>16542.669999999998</v>
      </c>
      <c r="H711" s="1">
        <f t="shared" si="69"/>
        <v>9969.24</v>
      </c>
      <c r="I711" s="1">
        <f t="shared" si="70"/>
        <v>5808.87</v>
      </c>
      <c r="J711" s="1">
        <f t="shared" si="71"/>
        <v>4160.37</v>
      </c>
      <c r="K711">
        <v>0</v>
      </c>
      <c r="L711">
        <v>24.38</v>
      </c>
      <c r="M711">
        <v>373.43</v>
      </c>
      <c r="N711">
        <v>843.26</v>
      </c>
      <c r="O711">
        <v>787.36999999999898</v>
      </c>
      <c r="P711">
        <v>1066.72</v>
      </c>
      <c r="Q711">
        <v>1147.6199999999999</v>
      </c>
      <c r="R711">
        <v>1495.65</v>
      </c>
      <c r="S711">
        <v>1877.14</v>
      </c>
      <c r="T711">
        <v>2384.48</v>
      </c>
      <c r="U711">
        <v>2611.9000000000101</v>
      </c>
      <c r="V711">
        <v>2268.54</v>
      </c>
      <c r="W711">
        <v>2324.0100000000002</v>
      </c>
      <c r="X711">
        <v>1666.66</v>
      </c>
      <c r="Y711">
        <v>1818.2</v>
      </c>
      <c r="Z711">
        <v>0</v>
      </c>
      <c r="AA711">
        <v>55.11</v>
      </c>
      <c r="AB711">
        <v>357.99</v>
      </c>
      <c r="AC711">
        <v>831.72</v>
      </c>
      <c r="AD711">
        <v>839.41999999999905</v>
      </c>
      <c r="AE711">
        <v>903.74999999999898</v>
      </c>
      <c r="AF711">
        <v>805.98</v>
      </c>
      <c r="AG711">
        <v>1177.01</v>
      </c>
      <c r="AH711">
        <v>1627.86</v>
      </c>
      <c r="AI711">
        <v>2122.84</v>
      </c>
      <c r="AJ711">
        <v>1938.46</v>
      </c>
      <c r="AK711">
        <v>1722.16</v>
      </c>
      <c r="AL711">
        <v>1637.61</v>
      </c>
      <c r="AM711">
        <v>1074.55</v>
      </c>
      <c r="AN711">
        <v>1448.21</v>
      </c>
    </row>
    <row r="712" spans="1:40" x14ac:dyDescent="0.3">
      <c r="A712">
        <v>202002</v>
      </c>
      <c r="B712">
        <v>20200215</v>
      </c>
      <c r="C712">
        <v>1135062400</v>
      </c>
      <c r="D712" t="s">
        <v>58</v>
      </c>
      <c r="E712" s="1">
        <f t="shared" si="66"/>
        <v>37350.869999999995</v>
      </c>
      <c r="F712" s="1">
        <f t="shared" si="67"/>
        <v>21199.599999999999</v>
      </c>
      <c r="G712" s="1">
        <f t="shared" si="68"/>
        <v>16151.269999999995</v>
      </c>
      <c r="H712" s="1">
        <f t="shared" si="69"/>
        <v>9704.1799999999985</v>
      </c>
      <c r="I712" s="1">
        <f t="shared" si="70"/>
        <v>5811.5499999999993</v>
      </c>
      <c r="J712" s="1">
        <f t="shared" si="71"/>
        <v>3892.6299999999987</v>
      </c>
      <c r="K712">
        <v>0</v>
      </c>
      <c r="L712">
        <v>45.78</v>
      </c>
      <c r="M712">
        <v>413.729999999999</v>
      </c>
      <c r="N712">
        <v>815.52</v>
      </c>
      <c r="O712">
        <v>776.64</v>
      </c>
      <c r="P712">
        <v>1119.18</v>
      </c>
      <c r="Q712">
        <v>1158.27</v>
      </c>
      <c r="R712">
        <v>1440.58</v>
      </c>
      <c r="S712">
        <v>1828.64</v>
      </c>
      <c r="T712">
        <v>2582.98</v>
      </c>
      <c r="U712">
        <v>2815.36</v>
      </c>
      <c r="V712">
        <v>2391.37</v>
      </c>
      <c r="W712">
        <v>2341.16</v>
      </c>
      <c r="X712">
        <v>1723.02</v>
      </c>
      <c r="Y712">
        <v>1747.37</v>
      </c>
      <c r="Z712">
        <v>0</v>
      </c>
      <c r="AA712">
        <v>69.010000000000105</v>
      </c>
      <c r="AB712">
        <v>470.05</v>
      </c>
      <c r="AC712">
        <v>883.96</v>
      </c>
      <c r="AD712">
        <v>847.25999999999897</v>
      </c>
      <c r="AE712">
        <v>871.68999999999903</v>
      </c>
      <c r="AF712">
        <v>816.69999999999902</v>
      </c>
      <c r="AG712">
        <v>1173.3800000000001</v>
      </c>
      <c r="AH712">
        <v>1540.16</v>
      </c>
      <c r="AI712">
        <v>1937.4</v>
      </c>
      <c r="AJ712">
        <v>1930.81</v>
      </c>
      <c r="AK712">
        <v>1718.22</v>
      </c>
      <c r="AL712">
        <v>1675.33</v>
      </c>
      <c r="AM712">
        <v>929.77999999999895</v>
      </c>
      <c r="AN712">
        <v>1287.52</v>
      </c>
    </row>
    <row r="713" spans="1:40" x14ac:dyDescent="0.3">
      <c r="A713">
        <v>202002</v>
      </c>
      <c r="B713">
        <v>20200216</v>
      </c>
      <c r="C713">
        <v>1135062400</v>
      </c>
      <c r="D713" t="s">
        <v>58</v>
      </c>
      <c r="E713" s="1">
        <f t="shared" si="66"/>
        <v>30553.409999999989</v>
      </c>
      <c r="F713" s="1">
        <f t="shared" si="67"/>
        <v>17189.97</v>
      </c>
      <c r="G713" s="1">
        <f t="shared" si="68"/>
        <v>13363.439999999995</v>
      </c>
      <c r="H713" s="1">
        <f t="shared" si="69"/>
        <v>7954.4499999999989</v>
      </c>
      <c r="I713" s="1">
        <f t="shared" si="70"/>
        <v>4547.63</v>
      </c>
      <c r="J713" s="1">
        <f t="shared" si="71"/>
        <v>3406.8199999999988</v>
      </c>
      <c r="K713">
        <v>0</v>
      </c>
      <c r="L713">
        <v>26.65</v>
      </c>
      <c r="M713">
        <v>337.46</v>
      </c>
      <c r="N713">
        <v>790.88</v>
      </c>
      <c r="O713">
        <v>827.57999999999902</v>
      </c>
      <c r="P713">
        <v>947.11999999999898</v>
      </c>
      <c r="Q713">
        <v>1042.4000000000001</v>
      </c>
      <c r="R713">
        <v>1252.5</v>
      </c>
      <c r="S713">
        <v>1367.6</v>
      </c>
      <c r="T713">
        <v>1888.78</v>
      </c>
      <c r="U713">
        <v>2196.1799999999998</v>
      </c>
      <c r="V713">
        <v>1965.19</v>
      </c>
      <c r="W713">
        <v>1839.4</v>
      </c>
      <c r="X713">
        <v>1345.49</v>
      </c>
      <c r="Y713">
        <v>1362.74</v>
      </c>
      <c r="Z713">
        <v>0</v>
      </c>
      <c r="AA713">
        <v>50.04</v>
      </c>
      <c r="AB713">
        <v>389.52999999999901</v>
      </c>
      <c r="AC713">
        <v>732.8</v>
      </c>
      <c r="AD713">
        <v>814.62999999999897</v>
      </c>
      <c r="AE713">
        <v>751.77999999999895</v>
      </c>
      <c r="AF713">
        <v>711.95999999999901</v>
      </c>
      <c r="AG713">
        <v>902.57999999999902</v>
      </c>
      <c r="AH713">
        <v>1082.4100000000001</v>
      </c>
      <c r="AI713">
        <v>1469.93</v>
      </c>
      <c r="AJ713">
        <v>1662.16</v>
      </c>
      <c r="AK713">
        <v>1388.8</v>
      </c>
      <c r="AL713">
        <v>1348.64</v>
      </c>
      <c r="AM713">
        <v>861.55999999999904</v>
      </c>
      <c r="AN713">
        <v>1196.6199999999999</v>
      </c>
    </row>
    <row r="714" spans="1:40" x14ac:dyDescent="0.3">
      <c r="A714">
        <v>202002</v>
      </c>
      <c r="B714">
        <v>20200217</v>
      </c>
      <c r="C714">
        <v>1135062400</v>
      </c>
      <c r="D714" t="s">
        <v>58</v>
      </c>
      <c r="E714" s="1">
        <f t="shared" si="66"/>
        <v>34162.289999999986</v>
      </c>
      <c r="F714" s="1">
        <f t="shared" si="67"/>
        <v>18797.03</v>
      </c>
      <c r="G714" s="1">
        <f t="shared" si="68"/>
        <v>15365.26</v>
      </c>
      <c r="H714" s="1">
        <f t="shared" si="69"/>
        <v>8918.11</v>
      </c>
      <c r="I714" s="1">
        <f t="shared" si="70"/>
        <v>5043.76</v>
      </c>
      <c r="J714" s="1">
        <f t="shared" si="71"/>
        <v>3874.3499999999995</v>
      </c>
      <c r="K714">
        <v>0</v>
      </c>
      <c r="L714">
        <v>34.15</v>
      </c>
      <c r="M714">
        <v>337.69</v>
      </c>
      <c r="N714">
        <v>900.93999999999903</v>
      </c>
      <c r="O714">
        <v>719.55</v>
      </c>
      <c r="P714">
        <v>969.34</v>
      </c>
      <c r="Q714">
        <v>1098.44</v>
      </c>
      <c r="R714">
        <v>1402.62</v>
      </c>
      <c r="S714">
        <v>1591.77</v>
      </c>
      <c r="T714">
        <v>2154.7399999999998</v>
      </c>
      <c r="U714">
        <v>2483.73</v>
      </c>
      <c r="V714">
        <v>2060.3000000000002</v>
      </c>
      <c r="W714">
        <v>1968.27</v>
      </c>
      <c r="X714">
        <v>1535.42</v>
      </c>
      <c r="Y714">
        <v>1540.07</v>
      </c>
      <c r="Z714">
        <v>0</v>
      </c>
      <c r="AA714">
        <v>52.18</v>
      </c>
      <c r="AB714">
        <v>369.41</v>
      </c>
      <c r="AC714">
        <v>753.24</v>
      </c>
      <c r="AD714">
        <v>798.14999999999895</v>
      </c>
      <c r="AE714">
        <v>848.66999999999905</v>
      </c>
      <c r="AF714">
        <v>748.8</v>
      </c>
      <c r="AG714">
        <v>1096.17</v>
      </c>
      <c r="AH714">
        <v>1424.48</v>
      </c>
      <c r="AI714">
        <v>1804.03</v>
      </c>
      <c r="AJ714">
        <v>1929.66</v>
      </c>
      <c r="AK714">
        <v>1666.12</v>
      </c>
      <c r="AL714">
        <v>1498.61</v>
      </c>
      <c r="AM714">
        <v>1015.4</v>
      </c>
      <c r="AN714">
        <v>1360.34</v>
      </c>
    </row>
    <row r="715" spans="1:40" x14ac:dyDescent="0.3">
      <c r="A715">
        <v>202002</v>
      </c>
      <c r="B715">
        <v>20200218</v>
      </c>
      <c r="C715">
        <v>1135062400</v>
      </c>
      <c r="D715" t="s">
        <v>58</v>
      </c>
      <c r="E715" s="1">
        <f t="shared" si="66"/>
        <v>35215.090000000004</v>
      </c>
      <c r="F715" s="1">
        <f t="shared" si="67"/>
        <v>19524.670000000009</v>
      </c>
      <c r="G715" s="1">
        <f t="shared" si="68"/>
        <v>15690.419999999995</v>
      </c>
      <c r="H715" s="1">
        <f t="shared" si="69"/>
        <v>9487.9000000000015</v>
      </c>
      <c r="I715" s="1">
        <f t="shared" si="70"/>
        <v>5657.35</v>
      </c>
      <c r="J715" s="1">
        <f t="shared" si="71"/>
        <v>3830.55</v>
      </c>
      <c r="K715">
        <v>0</v>
      </c>
      <c r="L715">
        <v>32.44</v>
      </c>
      <c r="M715">
        <v>362.8</v>
      </c>
      <c r="N715">
        <v>911.65999999999894</v>
      </c>
      <c r="O715">
        <v>821.63</v>
      </c>
      <c r="P715">
        <v>959.80999999999904</v>
      </c>
      <c r="Q715">
        <v>1082.53</v>
      </c>
      <c r="R715">
        <v>1381.31</v>
      </c>
      <c r="S715">
        <v>1622.33</v>
      </c>
      <c r="T715">
        <v>2169.3800000000101</v>
      </c>
      <c r="U715">
        <v>2458.33</v>
      </c>
      <c r="V715">
        <v>2065.1</v>
      </c>
      <c r="W715">
        <v>2119.65</v>
      </c>
      <c r="X715">
        <v>1674.93</v>
      </c>
      <c r="Y715">
        <v>1862.77</v>
      </c>
      <c r="Z715">
        <v>0</v>
      </c>
      <c r="AA715">
        <v>59.14</v>
      </c>
      <c r="AB715">
        <v>303.58999999999997</v>
      </c>
      <c r="AC715">
        <v>776.099999999999</v>
      </c>
      <c r="AD715">
        <v>804.979999999999</v>
      </c>
      <c r="AE715">
        <v>883.07999999999902</v>
      </c>
      <c r="AF715">
        <v>787.77999999999804</v>
      </c>
      <c r="AG715">
        <v>1133.98</v>
      </c>
      <c r="AH715">
        <v>1467.09</v>
      </c>
      <c r="AI715">
        <v>2062.12</v>
      </c>
      <c r="AJ715">
        <v>1955.33</v>
      </c>
      <c r="AK715">
        <v>1626.68</v>
      </c>
      <c r="AL715">
        <v>1528.74</v>
      </c>
      <c r="AM715">
        <v>967.58</v>
      </c>
      <c r="AN715">
        <v>1334.23</v>
      </c>
    </row>
    <row r="716" spans="1:40" x14ac:dyDescent="0.3">
      <c r="A716">
        <v>202002</v>
      </c>
      <c r="B716">
        <v>20200219</v>
      </c>
      <c r="C716">
        <v>1135062400</v>
      </c>
      <c r="D716" t="s">
        <v>58</v>
      </c>
      <c r="E716" s="1">
        <f t="shared" si="66"/>
        <v>35595.209999999992</v>
      </c>
      <c r="F716" s="1">
        <f t="shared" si="67"/>
        <v>19594.64</v>
      </c>
      <c r="G716" s="1">
        <f t="shared" si="68"/>
        <v>16000.569999999992</v>
      </c>
      <c r="H716" s="1">
        <f t="shared" si="69"/>
        <v>9597.2000000000007</v>
      </c>
      <c r="I716" s="1">
        <f t="shared" si="70"/>
        <v>5497.3600000000006</v>
      </c>
      <c r="J716" s="1">
        <f t="shared" si="71"/>
        <v>4099.84</v>
      </c>
      <c r="K716">
        <v>0</v>
      </c>
      <c r="L716">
        <v>24.79</v>
      </c>
      <c r="M716">
        <v>336.13999999999902</v>
      </c>
      <c r="N716">
        <v>872.69</v>
      </c>
      <c r="O716">
        <v>841.65999999999894</v>
      </c>
      <c r="P716">
        <v>987.33</v>
      </c>
      <c r="Q716">
        <v>1080.3900000000001</v>
      </c>
      <c r="R716">
        <v>1398.09</v>
      </c>
      <c r="S716">
        <v>1647.64</v>
      </c>
      <c r="T716">
        <v>2252.1</v>
      </c>
      <c r="U716">
        <v>2494.9699999999998</v>
      </c>
      <c r="V716">
        <v>2161.48</v>
      </c>
      <c r="W716">
        <v>2080.92</v>
      </c>
      <c r="X716">
        <v>1693.02</v>
      </c>
      <c r="Y716">
        <v>1723.42</v>
      </c>
      <c r="Z716">
        <v>0</v>
      </c>
      <c r="AA716">
        <v>63.68</v>
      </c>
      <c r="AB716">
        <v>341.54</v>
      </c>
      <c r="AC716">
        <v>779.97999999999797</v>
      </c>
      <c r="AD716">
        <v>854.719999999999</v>
      </c>
      <c r="AE716">
        <v>852.27999999999804</v>
      </c>
      <c r="AF716">
        <v>751.469999999999</v>
      </c>
      <c r="AG716">
        <v>1095.53</v>
      </c>
      <c r="AH716">
        <v>1495.12</v>
      </c>
      <c r="AI716">
        <v>2015.6</v>
      </c>
      <c r="AJ716">
        <v>2025.18</v>
      </c>
      <c r="AK716">
        <v>1625.63</v>
      </c>
      <c r="AL716">
        <v>1682</v>
      </c>
      <c r="AM716">
        <v>1049.32</v>
      </c>
      <c r="AN716">
        <v>1368.52</v>
      </c>
    </row>
    <row r="717" spans="1:40" x14ac:dyDescent="0.3">
      <c r="A717">
        <v>202002</v>
      </c>
      <c r="B717">
        <v>20200220</v>
      </c>
      <c r="C717">
        <v>1135062400</v>
      </c>
      <c r="D717" t="s">
        <v>58</v>
      </c>
      <c r="E717" s="1">
        <f t="shared" si="66"/>
        <v>35218.36</v>
      </c>
      <c r="F717" s="1">
        <f t="shared" si="67"/>
        <v>19625.62</v>
      </c>
      <c r="G717" s="1">
        <f t="shared" si="68"/>
        <v>15592.739999999998</v>
      </c>
      <c r="H717" s="1">
        <f t="shared" si="69"/>
        <v>9462.0499999999993</v>
      </c>
      <c r="I717" s="1">
        <f t="shared" si="70"/>
        <v>5518.87</v>
      </c>
      <c r="J717" s="1">
        <f t="shared" si="71"/>
        <v>3943.1800000000003</v>
      </c>
      <c r="K717">
        <v>0</v>
      </c>
      <c r="L717">
        <v>42.78</v>
      </c>
      <c r="M717">
        <v>334.56</v>
      </c>
      <c r="N717">
        <v>835.70999999999901</v>
      </c>
      <c r="O717">
        <v>839.57000000000096</v>
      </c>
      <c r="P717">
        <v>985.85999999999899</v>
      </c>
      <c r="Q717">
        <v>1075.3800000000001</v>
      </c>
      <c r="R717">
        <v>1383.59</v>
      </c>
      <c r="S717">
        <v>1716.34</v>
      </c>
      <c r="T717">
        <v>2207.02</v>
      </c>
      <c r="U717">
        <v>2482.12</v>
      </c>
      <c r="V717">
        <v>2203.8200000000002</v>
      </c>
      <c r="W717">
        <v>2111.89</v>
      </c>
      <c r="X717">
        <v>1659.46</v>
      </c>
      <c r="Y717">
        <v>1747.52</v>
      </c>
      <c r="Z717">
        <v>0</v>
      </c>
      <c r="AA717">
        <v>65.91</v>
      </c>
      <c r="AB717">
        <v>318.63</v>
      </c>
      <c r="AC717">
        <v>698.45999999999901</v>
      </c>
      <c r="AD717">
        <v>874.63</v>
      </c>
      <c r="AE717">
        <v>859.40999999999894</v>
      </c>
      <c r="AF717">
        <v>688.30999999999904</v>
      </c>
      <c r="AG717">
        <v>1099.29</v>
      </c>
      <c r="AH717">
        <v>1417.65</v>
      </c>
      <c r="AI717">
        <v>1980.79</v>
      </c>
      <c r="AJ717">
        <v>1975.7</v>
      </c>
      <c r="AK717">
        <v>1670.78</v>
      </c>
      <c r="AL717">
        <v>1538.23</v>
      </c>
      <c r="AM717">
        <v>967.24</v>
      </c>
      <c r="AN717">
        <v>1437.71</v>
      </c>
    </row>
    <row r="718" spans="1:40" x14ac:dyDescent="0.3">
      <c r="A718">
        <v>202002</v>
      </c>
      <c r="B718">
        <v>20200221</v>
      </c>
      <c r="C718">
        <v>1135062400</v>
      </c>
      <c r="D718" t="s">
        <v>58</v>
      </c>
      <c r="E718" s="1">
        <f t="shared" si="66"/>
        <v>35079.210000000014</v>
      </c>
      <c r="F718" s="1">
        <f t="shared" si="67"/>
        <v>19740.920000000013</v>
      </c>
      <c r="G718" s="1">
        <f t="shared" si="68"/>
        <v>15338.289999999997</v>
      </c>
      <c r="H718" s="1">
        <f t="shared" si="69"/>
        <v>9221</v>
      </c>
      <c r="I718" s="1">
        <f t="shared" si="70"/>
        <v>5459.34</v>
      </c>
      <c r="J718" s="1">
        <f t="shared" si="71"/>
        <v>3761.66</v>
      </c>
      <c r="K718">
        <v>0</v>
      </c>
      <c r="L718">
        <v>28</v>
      </c>
      <c r="M718">
        <v>325.11999999999898</v>
      </c>
      <c r="N718">
        <v>772.38</v>
      </c>
      <c r="O718">
        <v>928.63</v>
      </c>
      <c r="P718">
        <v>1018.05</v>
      </c>
      <c r="Q718">
        <v>1091.6500000000001</v>
      </c>
      <c r="R718">
        <v>1466.56</v>
      </c>
      <c r="S718">
        <v>1717</v>
      </c>
      <c r="T718">
        <v>2279.1000000000099</v>
      </c>
      <c r="U718">
        <v>2527.0100000000002</v>
      </c>
      <c r="V718">
        <v>2128.08</v>
      </c>
      <c r="W718">
        <v>2158.6999999999998</v>
      </c>
      <c r="X718">
        <v>1623.17</v>
      </c>
      <c r="Y718">
        <v>1677.47</v>
      </c>
      <c r="Z718">
        <v>0</v>
      </c>
      <c r="AA718">
        <v>74.41</v>
      </c>
      <c r="AB718">
        <v>311.32999999999902</v>
      </c>
      <c r="AC718">
        <v>732.94</v>
      </c>
      <c r="AD718">
        <v>834.99</v>
      </c>
      <c r="AE718">
        <v>865.23999999999899</v>
      </c>
      <c r="AF718">
        <v>741.94999999999902</v>
      </c>
      <c r="AG718">
        <v>1033.8</v>
      </c>
      <c r="AH718">
        <v>1442.29</v>
      </c>
      <c r="AI718">
        <v>1993.71</v>
      </c>
      <c r="AJ718">
        <v>1936.3</v>
      </c>
      <c r="AK718">
        <v>1609.67</v>
      </c>
      <c r="AL718">
        <v>1581.83</v>
      </c>
      <c r="AM718">
        <v>896.91</v>
      </c>
      <c r="AN718">
        <v>1282.92</v>
      </c>
    </row>
    <row r="719" spans="1:40" x14ac:dyDescent="0.3">
      <c r="A719">
        <v>202002</v>
      </c>
      <c r="B719">
        <v>20200222</v>
      </c>
      <c r="C719">
        <v>1135062400</v>
      </c>
      <c r="D719" t="s">
        <v>58</v>
      </c>
      <c r="E719" s="1">
        <f t="shared" si="66"/>
        <v>34136.509999999987</v>
      </c>
      <c r="F719" s="1">
        <f t="shared" si="67"/>
        <v>19420.789999999994</v>
      </c>
      <c r="G719" s="1">
        <f t="shared" si="68"/>
        <v>14715.719999999996</v>
      </c>
      <c r="H719" s="1">
        <f t="shared" si="69"/>
        <v>8577.0199999999986</v>
      </c>
      <c r="I719" s="1">
        <f t="shared" si="70"/>
        <v>5110.79</v>
      </c>
      <c r="J719" s="1">
        <f t="shared" si="71"/>
        <v>3466.2299999999982</v>
      </c>
      <c r="K719">
        <v>0</v>
      </c>
      <c r="L719">
        <v>24.43</v>
      </c>
      <c r="M719">
        <v>360.039999999999</v>
      </c>
      <c r="N719">
        <v>813.76</v>
      </c>
      <c r="O719">
        <v>840.42</v>
      </c>
      <c r="P719">
        <v>976.21999999999798</v>
      </c>
      <c r="Q719">
        <v>1114.7</v>
      </c>
      <c r="R719">
        <v>1343.77</v>
      </c>
      <c r="S719">
        <v>1665.25</v>
      </c>
      <c r="T719">
        <v>2356.7199999999998</v>
      </c>
      <c r="U719">
        <v>2619.34</v>
      </c>
      <c r="V719">
        <v>2195.35</v>
      </c>
      <c r="W719">
        <v>2058.2199999999998</v>
      </c>
      <c r="X719">
        <v>1552.74</v>
      </c>
      <c r="Y719">
        <v>1499.83</v>
      </c>
      <c r="Z719">
        <v>0</v>
      </c>
      <c r="AA719">
        <v>64.959999999999994</v>
      </c>
      <c r="AB719">
        <v>349.71</v>
      </c>
      <c r="AC719">
        <v>870.16</v>
      </c>
      <c r="AD719">
        <v>777.44999999999902</v>
      </c>
      <c r="AE719">
        <v>828.729999999999</v>
      </c>
      <c r="AF719">
        <v>774.3</v>
      </c>
      <c r="AG719">
        <v>1086.23</v>
      </c>
      <c r="AH719">
        <v>1434.4</v>
      </c>
      <c r="AI719">
        <v>1835.5</v>
      </c>
      <c r="AJ719">
        <v>1787.34</v>
      </c>
      <c r="AK719">
        <v>1440.71</v>
      </c>
      <c r="AL719">
        <v>1458.56</v>
      </c>
      <c r="AM719">
        <v>860.89999999999804</v>
      </c>
      <c r="AN719">
        <v>1146.77</v>
      </c>
    </row>
    <row r="720" spans="1:40" x14ac:dyDescent="0.3">
      <c r="A720">
        <v>202002</v>
      </c>
      <c r="B720">
        <v>20200223</v>
      </c>
      <c r="C720">
        <v>1135062400</v>
      </c>
      <c r="D720" t="s">
        <v>58</v>
      </c>
      <c r="E720" s="1">
        <f t="shared" si="66"/>
        <v>31411.779999999988</v>
      </c>
      <c r="F720" s="1">
        <f t="shared" si="67"/>
        <v>17831.199999999993</v>
      </c>
      <c r="G720" s="1">
        <f t="shared" si="68"/>
        <v>13580.579999999998</v>
      </c>
      <c r="H720" s="1">
        <f t="shared" si="69"/>
        <v>8565.2200000000012</v>
      </c>
      <c r="I720" s="1">
        <f t="shared" si="70"/>
        <v>5023.54</v>
      </c>
      <c r="J720" s="1">
        <f t="shared" si="71"/>
        <v>3541.6800000000003</v>
      </c>
      <c r="K720">
        <v>0</v>
      </c>
      <c r="L720">
        <v>29.05</v>
      </c>
      <c r="M720">
        <v>297.76999999999902</v>
      </c>
      <c r="N720">
        <v>729.94</v>
      </c>
      <c r="O720">
        <v>721.73</v>
      </c>
      <c r="P720">
        <v>907.36999999999898</v>
      </c>
      <c r="Q720">
        <v>968.17999999999904</v>
      </c>
      <c r="R720">
        <v>1183.06</v>
      </c>
      <c r="S720">
        <v>1356.75</v>
      </c>
      <c r="T720">
        <v>1941.67</v>
      </c>
      <c r="U720">
        <v>2376.3000000000002</v>
      </c>
      <c r="V720">
        <v>2295.84</v>
      </c>
      <c r="W720">
        <v>2024.23</v>
      </c>
      <c r="X720">
        <v>1552.83</v>
      </c>
      <c r="Y720">
        <v>1446.48</v>
      </c>
      <c r="Z720">
        <v>0</v>
      </c>
      <c r="AA720">
        <v>56.11</v>
      </c>
      <c r="AB720">
        <v>316.14</v>
      </c>
      <c r="AC720">
        <v>727.55999999999904</v>
      </c>
      <c r="AD720">
        <v>749.67999999999904</v>
      </c>
      <c r="AE720">
        <v>767.19999999999902</v>
      </c>
      <c r="AF720">
        <v>673.05999999999904</v>
      </c>
      <c r="AG720">
        <v>882.93</v>
      </c>
      <c r="AH720">
        <v>1158.01</v>
      </c>
      <c r="AI720">
        <v>1512.98</v>
      </c>
      <c r="AJ720">
        <v>1734.86</v>
      </c>
      <c r="AK720">
        <v>1460.37</v>
      </c>
      <c r="AL720">
        <v>1487.86</v>
      </c>
      <c r="AM720">
        <v>879.93</v>
      </c>
      <c r="AN720">
        <v>1173.8900000000001</v>
      </c>
    </row>
    <row r="721" spans="1:40" x14ac:dyDescent="0.3">
      <c r="A721">
        <v>202002</v>
      </c>
      <c r="B721">
        <v>20200224</v>
      </c>
      <c r="C721">
        <v>1135062400</v>
      </c>
      <c r="D721" t="s">
        <v>58</v>
      </c>
      <c r="E721" s="1">
        <f t="shared" si="66"/>
        <v>32995.079999999994</v>
      </c>
      <c r="F721" s="1">
        <f t="shared" si="67"/>
        <v>18406.79</v>
      </c>
      <c r="G721" s="1">
        <f t="shared" si="68"/>
        <v>14588.289999999995</v>
      </c>
      <c r="H721" s="1">
        <f t="shared" si="69"/>
        <v>9152.07</v>
      </c>
      <c r="I721" s="1">
        <f t="shared" si="70"/>
        <v>5350.4699999999993</v>
      </c>
      <c r="J721" s="1">
        <f t="shared" si="71"/>
        <v>3801.5999999999995</v>
      </c>
      <c r="K721">
        <v>0</v>
      </c>
      <c r="L721">
        <v>24.62</v>
      </c>
      <c r="M721">
        <v>269.04999999999899</v>
      </c>
      <c r="N721">
        <v>610.09</v>
      </c>
      <c r="O721">
        <v>723.74</v>
      </c>
      <c r="P721">
        <v>883.979999999999</v>
      </c>
      <c r="Q721">
        <v>1048.8900000000001</v>
      </c>
      <c r="R721">
        <v>1301.1500000000001</v>
      </c>
      <c r="S721">
        <v>1676.34</v>
      </c>
      <c r="T721">
        <v>2154.79</v>
      </c>
      <c r="U721">
        <v>2365.88</v>
      </c>
      <c r="V721">
        <v>1997.79</v>
      </c>
      <c r="W721">
        <v>1994.52</v>
      </c>
      <c r="X721">
        <v>1700.62</v>
      </c>
      <c r="Y721">
        <v>1655.33</v>
      </c>
      <c r="Z721">
        <v>0</v>
      </c>
      <c r="AA721">
        <v>41.2</v>
      </c>
      <c r="AB721">
        <v>277.69</v>
      </c>
      <c r="AC721">
        <v>652.84</v>
      </c>
      <c r="AD721">
        <v>732.77999999999895</v>
      </c>
      <c r="AE721">
        <v>809.95999999999799</v>
      </c>
      <c r="AF721">
        <v>657.41999999999905</v>
      </c>
      <c r="AG721">
        <v>983.21</v>
      </c>
      <c r="AH721">
        <v>1327.68</v>
      </c>
      <c r="AI721">
        <v>1796.31</v>
      </c>
      <c r="AJ721">
        <v>1869.66</v>
      </c>
      <c r="AK721">
        <v>1637.94</v>
      </c>
      <c r="AL721">
        <v>1542.16</v>
      </c>
      <c r="AM721">
        <v>956.969999999999</v>
      </c>
      <c r="AN721">
        <v>1302.47</v>
      </c>
    </row>
    <row r="722" spans="1:40" x14ac:dyDescent="0.3">
      <c r="A722">
        <v>202002</v>
      </c>
      <c r="B722">
        <v>20200225</v>
      </c>
      <c r="C722">
        <v>1135062400</v>
      </c>
      <c r="D722" t="s">
        <v>58</v>
      </c>
      <c r="E722" s="1">
        <f t="shared" si="66"/>
        <v>30450.199999999993</v>
      </c>
      <c r="F722" s="1">
        <f t="shared" si="67"/>
        <v>17029.119999999995</v>
      </c>
      <c r="G722" s="1">
        <f t="shared" si="68"/>
        <v>13421.079999999998</v>
      </c>
      <c r="H722" s="1">
        <f t="shared" si="69"/>
        <v>7736.4999999999991</v>
      </c>
      <c r="I722" s="1">
        <f t="shared" si="70"/>
        <v>4425.05</v>
      </c>
      <c r="J722" s="1">
        <f t="shared" si="71"/>
        <v>3311.4499999999989</v>
      </c>
      <c r="K722">
        <v>0</v>
      </c>
      <c r="L722">
        <v>21.02</v>
      </c>
      <c r="M722">
        <v>229.41</v>
      </c>
      <c r="N722">
        <v>594.41999999999996</v>
      </c>
      <c r="O722">
        <v>671.27</v>
      </c>
      <c r="P722">
        <v>923.71</v>
      </c>
      <c r="Q722">
        <v>988.12999999999897</v>
      </c>
      <c r="R722">
        <v>1293.98</v>
      </c>
      <c r="S722">
        <v>1559.82</v>
      </c>
      <c r="T722">
        <v>2015.12</v>
      </c>
      <c r="U722">
        <v>2303.39</v>
      </c>
      <c r="V722">
        <v>2003.8</v>
      </c>
      <c r="W722">
        <v>1790.99</v>
      </c>
      <c r="X722">
        <v>1369.36</v>
      </c>
      <c r="Y722">
        <v>1264.7</v>
      </c>
      <c r="Z722">
        <v>0</v>
      </c>
      <c r="AA722">
        <v>48.64</v>
      </c>
      <c r="AB722">
        <v>227.84</v>
      </c>
      <c r="AC722">
        <v>613.54</v>
      </c>
      <c r="AD722">
        <v>699.849999999999</v>
      </c>
      <c r="AE722">
        <v>840.06999999999903</v>
      </c>
      <c r="AF722">
        <v>668.95999999999901</v>
      </c>
      <c r="AG722">
        <v>908.9</v>
      </c>
      <c r="AH722">
        <v>1192.58</v>
      </c>
      <c r="AI722">
        <v>1744.04</v>
      </c>
      <c r="AJ722">
        <v>1743.4</v>
      </c>
      <c r="AK722">
        <v>1421.81</v>
      </c>
      <c r="AL722">
        <v>1367.36</v>
      </c>
      <c r="AM722">
        <v>775.98999999999899</v>
      </c>
      <c r="AN722">
        <v>1168.0999999999999</v>
      </c>
    </row>
    <row r="723" spans="1:40" x14ac:dyDescent="0.3">
      <c r="A723">
        <v>202002</v>
      </c>
      <c r="B723">
        <v>20200226</v>
      </c>
      <c r="C723">
        <v>1135062400</v>
      </c>
      <c r="D723" t="s">
        <v>58</v>
      </c>
      <c r="E723" s="1">
        <f t="shared" si="66"/>
        <v>32381.94999999999</v>
      </c>
      <c r="F723" s="1">
        <f t="shared" si="67"/>
        <v>17970.239999999998</v>
      </c>
      <c r="G723" s="1">
        <f t="shared" si="68"/>
        <v>14411.709999999995</v>
      </c>
      <c r="H723" s="1">
        <f t="shared" si="69"/>
        <v>8886.6899999999987</v>
      </c>
      <c r="I723" s="1">
        <f t="shared" si="70"/>
        <v>5184.74</v>
      </c>
      <c r="J723" s="1">
        <f t="shared" si="71"/>
        <v>3701.95</v>
      </c>
      <c r="K723">
        <v>0</v>
      </c>
      <c r="L723">
        <v>19.3</v>
      </c>
      <c r="M723">
        <v>220.55</v>
      </c>
      <c r="N723">
        <v>586.91</v>
      </c>
      <c r="O723">
        <v>653.06999999999903</v>
      </c>
      <c r="P723">
        <v>917.66999999999905</v>
      </c>
      <c r="Q723">
        <v>972.98999999999899</v>
      </c>
      <c r="R723">
        <v>1263.3699999999999</v>
      </c>
      <c r="S723">
        <v>1623.4</v>
      </c>
      <c r="T723">
        <v>2184.04</v>
      </c>
      <c r="U723">
        <v>2368.13</v>
      </c>
      <c r="V723">
        <v>1976.07</v>
      </c>
      <c r="W723">
        <v>2022.78</v>
      </c>
      <c r="X723">
        <v>1543.56</v>
      </c>
      <c r="Y723">
        <v>1618.4</v>
      </c>
      <c r="Z723">
        <v>0</v>
      </c>
      <c r="AA723">
        <v>33.369999999999997</v>
      </c>
      <c r="AB723">
        <v>258.76</v>
      </c>
      <c r="AC723">
        <v>634.80999999999904</v>
      </c>
      <c r="AD723">
        <v>734.06999999999903</v>
      </c>
      <c r="AE723">
        <v>816.36999999999898</v>
      </c>
      <c r="AF723">
        <v>739.66999999999905</v>
      </c>
      <c r="AG723">
        <v>961.54999999999905</v>
      </c>
      <c r="AH723">
        <v>1258.26</v>
      </c>
      <c r="AI723">
        <v>1871.2</v>
      </c>
      <c r="AJ723">
        <v>1838.58</v>
      </c>
      <c r="AK723">
        <v>1563.12</v>
      </c>
      <c r="AL723">
        <v>1540.52</v>
      </c>
      <c r="AM723">
        <v>932.66</v>
      </c>
      <c r="AN723">
        <v>1228.77</v>
      </c>
    </row>
    <row r="724" spans="1:40" x14ac:dyDescent="0.3">
      <c r="A724">
        <v>202002</v>
      </c>
      <c r="B724">
        <v>20200227</v>
      </c>
      <c r="C724">
        <v>1135062400</v>
      </c>
      <c r="D724" t="s">
        <v>58</v>
      </c>
      <c r="E724" s="1">
        <f t="shared" si="66"/>
        <v>32853.479999999996</v>
      </c>
      <c r="F724" s="1">
        <f t="shared" si="67"/>
        <v>18293.5</v>
      </c>
      <c r="G724" s="1">
        <f t="shared" si="68"/>
        <v>14559.979999999996</v>
      </c>
      <c r="H724" s="1">
        <f t="shared" si="69"/>
        <v>8917.09</v>
      </c>
      <c r="I724" s="1">
        <f t="shared" si="70"/>
        <v>5212.83</v>
      </c>
      <c r="J724" s="1">
        <f t="shared" si="71"/>
        <v>3704.26</v>
      </c>
      <c r="K724">
        <v>0</v>
      </c>
      <c r="L724">
        <v>21.71</v>
      </c>
      <c r="M724">
        <v>248.02</v>
      </c>
      <c r="N724">
        <v>621.99000000000103</v>
      </c>
      <c r="O724">
        <v>672.75</v>
      </c>
      <c r="P724">
        <v>879.979999999999</v>
      </c>
      <c r="Q724">
        <v>1042.8699999999999</v>
      </c>
      <c r="R724">
        <v>1311.24</v>
      </c>
      <c r="S724">
        <v>1647.34</v>
      </c>
      <c r="T724">
        <v>2102.2199999999998</v>
      </c>
      <c r="U724">
        <v>2419.2399999999998</v>
      </c>
      <c r="V724">
        <v>2113.31</v>
      </c>
      <c r="W724">
        <v>1933.59</v>
      </c>
      <c r="X724">
        <v>1647.38</v>
      </c>
      <c r="Y724">
        <v>1631.86</v>
      </c>
      <c r="Z724">
        <v>0</v>
      </c>
      <c r="AA724">
        <v>43</v>
      </c>
      <c r="AB724">
        <v>264.29000000000002</v>
      </c>
      <c r="AC724">
        <v>633.75</v>
      </c>
      <c r="AD724">
        <v>697.80999999999904</v>
      </c>
      <c r="AE724">
        <v>786.12</v>
      </c>
      <c r="AF724">
        <v>736.41999999999905</v>
      </c>
      <c r="AG724">
        <v>970.31</v>
      </c>
      <c r="AH724">
        <v>1251.55</v>
      </c>
      <c r="AI724">
        <v>1810.54</v>
      </c>
      <c r="AJ724">
        <v>1961.7</v>
      </c>
      <c r="AK724">
        <v>1700.23</v>
      </c>
      <c r="AL724">
        <v>1538.06</v>
      </c>
      <c r="AM724">
        <v>936.82</v>
      </c>
      <c r="AN724">
        <v>1229.3800000000001</v>
      </c>
    </row>
    <row r="725" spans="1:40" x14ac:dyDescent="0.3">
      <c r="A725">
        <v>202002</v>
      </c>
      <c r="B725">
        <v>20200228</v>
      </c>
      <c r="C725">
        <v>1135062400</v>
      </c>
      <c r="D725" t="s">
        <v>58</v>
      </c>
      <c r="E725" s="1">
        <f t="shared" si="66"/>
        <v>30683.089999999993</v>
      </c>
      <c r="F725" s="1">
        <f t="shared" si="67"/>
        <v>17385.429999999997</v>
      </c>
      <c r="G725" s="1">
        <f t="shared" si="68"/>
        <v>13297.659999999996</v>
      </c>
      <c r="H725" s="1">
        <f t="shared" si="69"/>
        <v>7812.2199999999984</v>
      </c>
      <c r="I725" s="1">
        <f t="shared" si="70"/>
        <v>4587.7299999999996</v>
      </c>
      <c r="J725" s="1">
        <f t="shared" si="71"/>
        <v>3224.4899999999989</v>
      </c>
      <c r="K725">
        <v>0</v>
      </c>
      <c r="L725">
        <v>18.97</v>
      </c>
      <c r="M725">
        <v>228.15</v>
      </c>
      <c r="N725">
        <v>600.65</v>
      </c>
      <c r="O725">
        <v>687.41999999999905</v>
      </c>
      <c r="P725">
        <v>897.89999999999895</v>
      </c>
      <c r="Q725">
        <v>963.51999999999896</v>
      </c>
      <c r="R725">
        <v>1301.1099999999999</v>
      </c>
      <c r="S725">
        <v>1627.08</v>
      </c>
      <c r="T725">
        <v>2139.2199999999998</v>
      </c>
      <c r="U725">
        <v>2332.25</v>
      </c>
      <c r="V725">
        <v>2001.43</v>
      </c>
      <c r="W725">
        <v>1882.51</v>
      </c>
      <c r="X725">
        <v>1348.41</v>
      </c>
      <c r="Y725">
        <v>1356.81</v>
      </c>
      <c r="Z725">
        <v>0</v>
      </c>
      <c r="AA725">
        <v>34.29</v>
      </c>
      <c r="AB725">
        <v>220.16</v>
      </c>
      <c r="AC725">
        <v>593.69000000000005</v>
      </c>
      <c r="AD725">
        <v>691.30999999999904</v>
      </c>
      <c r="AE725">
        <v>795.27</v>
      </c>
      <c r="AF725">
        <v>693.85999999999899</v>
      </c>
      <c r="AG725">
        <v>964.55999999999904</v>
      </c>
      <c r="AH725">
        <v>1253.7</v>
      </c>
      <c r="AI725">
        <v>1627.06</v>
      </c>
      <c r="AJ725">
        <v>1742.34</v>
      </c>
      <c r="AK725">
        <v>1456.93</v>
      </c>
      <c r="AL725">
        <v>1340.08</v>
      </c>
      <c r="AM725">
        <v>785.51999999999896</v>
      </c>
      <c r="AN725">
        <v>1098.8900000000001</v>
      </c>
    </row>
    <row r="726" spans="1:40" x14ac:dyDescent="0.3">
      <c r="A726">
        <v>202002</v>
      </c>
      <c r="B726">
        <v>20200229</v>
      </c>
      <c r="C726">
        <v>1135062400</v>
      </c>
      <c r="D726" t="s">
        <v>58</v>
      </c>
      <c r="E726" s="1">
        <f t="shared" si="66"/>
        <v>33793.919999999991</v>
      </c>
      <c r="F726" s="1">
        <f t="shared" si="67"/>
        <v>19376.849999999999</v>
      </c>
      <c r="G726" s="1">
        <f t="shared" si="68"/>
        <v>14417.069999999994</v>
      </c>
      <c r="H726" s="1">
        <f t="shared" si="69"/>
        <v>8840.24</v>
      </c>
      <c r="I726" s="1">
        <f t="shared" si="70"/>
        <v>5313.54</v>
      </c>
      <c r="J726" s="1">
        <f t="shared" si="71"/>
        <v>3526.6999999999994</v>
      </c>
      <c r="K726">
        <v>0</v>
      </c>
      <c r="L726">
        <v>37.53</v>
      </c>
      <c r="M726">
        <v>282.979999999999</v>
      </c>
      <c r="N726">
        <v>710.01</v>
      </c>
      <c r="O726">
        <v>667.28</v>
      </c>
      <c r="P726">
        <v>943.89999999999895</v>
      </c>
      <c r="Q726">
        <v>1116.57</v>
      </c>
      <c r="R726">
        <v>1437.41</v>
      </c>
      <c r="S726">
        <v>1668.32</v>
      </c>
      <c r="T726">
        <v>2316.3200000000002</v>
      </c>
      <c r="U726">
        <v>2534.1799999999998</v>
      </c>
      <c r="V726">
        <v>2348.81</v>
      </c>
      <c r="W726">
        <v>2134.79</v>
      </c>
      <c r="X726">
        <v>1592.94</v>
      </c>
      <c r="Y726">
        <v>1585.81</v>
      </c>
      <c r="Z726">
        <v>0</v>
      </c>
      <c r="AA726">
        <v>25.6</v>
      </c>
      <c r="AB726">
        <v>310.08999999999997</v>
      </c>
      <c r="AC726">
        <v>674.39999999999895</v>
      </c>
      <c r="AD726">
        <v>757.27999999999895</v>
      </c>
      <c r="AE726">
        <v>811.80999999999904</v>
      </c>
      <c r="AF726">
        <v>790.64999999999895</v>
      </c>
      <c r="AG726">
        <v>947.969999999999</v>
      </c>
      <c r="AH726">
        <v>1263.82</v>
      </c>
      <c r="AI726">
        <v>1758.86</v>
      </c>
      <c r="AJ726">
        <v>1962.54</v>
      </c>
      <c r="AK726">
        <v>1587.35</v>
      </c>
      <c r="AL726">
        <v>1514.93</v>
      </c>
      <c r="AM726">
        <v>879.03999999999905</v>
      </c>
      <c r="AN726">
        <v>1132.73</v>
      </c>
    </row>
    <row r="727" spans="1:40" x14ac:dyDescent="0.3">
      <c r="A727">
        <v>202002</v>
      </c>
      <c r="B727">
        <v>20200201</v>
      </c>
      <c r="C727">
        <v>1135062500</v>
      </c>
      <c r="D727" t="s">
        <v>59</v>
      </c>
      <c r="E727" s="1">
        <f t="shared" si="66"/>
        <v>68433.39999999998</v>
      </c>
      <c r="F727" s="1">
        <f t="shared" si="67"/>
        <v>38479.289999999994</v>
      </c>
      <c r="G727" s="1">
        <f t="shared" si="68"/>
        <v>29954.110000000004</v>
      </c>
      <c r="H727" s="1">
        <f t="shared" si="69"/>
        <v>15214.36</v>
      </c>
      <c r="I727" s="1">
        <f t="shared" si="70"/>
        <v>9361.42</v>
      </c>
      <c r="J727" s="1">
        <f t="shared" si="71"/>
        <v>5852.9400000000005</v>
      </c>
      <c r="K727">
        <v>0</v>
      </c>
      <c r="L727">
        <v>72</v>
      </c>
      <c r="M727">
        <v>841.79</v>
      </c>
      <c r="N727">
        <v>1405.37</v>
      </c>
      <c r="O727">
        <v>1701.48</v>
      </c>
      <c r="P727">
        <v>2510.5100000000002</v>
      </c>
      <c r="Q727">
        <v>2575.4299999999998</v>
      </c>
      <c r="R727">
        <v>3180.15</v>
      </c>
      <c r="S727">
        <v>3489.4</v>
      </c>
      <c r="T727">
        <v>4783.3</v>
      </c>
      <c r="U727">
        <v>4660.67</v>
      </c>
      <c r="V727">
        <v>3897.77</v>
      </c>
      <c r="W727">
        <v>3697.48</v>
      </c>
      <c r="X727">
        <v>2844.7</v>
      </c>
      <c r="Y727">
        <v>2819.24</v>
      </c>
      <c r="Z727">
        <v>0</v>
      </c>
      <c r="AA727">
        <v>96.92</v>
      </c>
      <c r="AB727">
        <v>909.07</v>
      </c>
      <c r="AC727">
        <v>1494.73</v>
      </c>
      <c r="AD727">
        <v>1916.16</v>
      </c>
      <c r="AE727">
        <v>2263.09</v>
      </c>
      <c r="AF727">
        <v>2039.75</v>
      </c>
      <c r="AG727">
        <v>2409.59</v>
      </c>
      <c r="AH727">
        <v>2987.57</v>
      </c>
      <c r="AI727">
        <v>3898.93</v>
      </c>
      <c r="AJ727">
        <v>3287.27</v>
      </c>
      <c r="AK727">
        <v>2798.09</v>
      </c>
      <c r="AL727">
        <v>2452.75</v>
      </c>
      <c r="AM727">
        <v>1553.29</v>
      </c>
      <c r="AN727">
        <v>1846.9</v>
      </c>
    </row>
    <row r="728" spans="1:40" x14ac:dyDescent="0.3">
      <c r="A728">
        <v>202002</v>
      </c>
      <c r="B728">
        <v>20200202</v>
      </c>
      <c r="C728">
        <v>1135062500</v>
      </c>
      <c r="D728" t="s">
        <v>59</v>
      </c>
      <c r="E728" s="1">
        <f t="shared" si="66"/>
        <v>56802.279999999992</v>
      </c>
      <c r="F728" s="1">
        <f t="shared" si="67"/>
        <v>31271.82</v>
      </c>
      <c r="G728" s="1">
        <f t="shared" si="68"/>
        <v>25530.459999999995</v>
      </c>
      <c r="H728" s="1">
        <f t="shared" si="69"/>
        <v>12796.47</v>
      </c>
      <c r="I728" s="1">
        <f t="shared" si="70"/>
        <v>7472.48</v>
      </c>
      <c r="J728" s="1">
        <f t="shared" si="71"/>
        <v>5323.99</v>
      </c>
      <c r="K728">
        <v>0</v>
      </c>
      <c r="L728">
        <v>44.12</v>
      </c>
      <c r="M728">
        <v>672.59</v>
      </c>
      <c r="N728">
        <v>1242.94</v>
      </c>
      <c r="O728">
        <v>1675.15</v>
      </c>
      <c r="P728">
        <v>2217.44</v>
      </c>
      <c r="Q728">
        <v>2200.4</v>
      </c>
      <c r="R728">
        <v>2304.71</v>
      </c>
      <c r="S728">
        <v>2746.78</v>
      </c>
      <c r="T728">
        <v>3760.37</v>
      </c>
      <c r="U728">
        <v>3750.62</v>
      </c>
      <c r="V728">
        <v>3184.22</v>
      </c>
      <c r="W728">
        <v>2934.73</v>
      </c>
      <c r="X728">
        <v>2321.08</v>
      </c>
      <c r="Y728">
        <v>2216.67</v>
      </c>
      <c r="Z728">
        <v>1.77</v>
      </c>
      <c r="AA728">
        <v>82.64</v>
      </c>
      <c r="AB728">
        <v>686.44</v>
      </c>
      <c r="AC728">
        <v>1399.17</v>
      </c>
      <c r="AD728">
        <v>1802.17</v>
      </c>
      <c r="AE728">
        <v>1862.92</v>
      </c>
      <c r="AF728">
        <v>1571.88</v>
      </c>
      <c r="AG728">
        <v>1939.34</v>
      </c>
      <c r="AH728">
        <v>2404.48</v>
      </c>
      <c r="AI728">
        <v>3149.98</v>
      </c>
      <c r="AJ728">
        <v>2748.54</v>
      </c>
      <c r="AK728">
        <v>2557.14</v>
      </c>
      <c r="AL728">
        <v>2171.46</v>
      </c>
      <c r="AM728">
        <v>1343.34</v>
      </c>
      <c r="AN728">
        <v>1809.19</v>
      </c>
    </row>
    <row r="729" spans="1:40" x14ac:dyDescent="0.3">
      <c r="A729">
        <v>202002</v>
      </c>
      <c r="B729">
        <v>20200203</v>
      </c>
      <c r="C729">
        <v>1135062500</v>
      </c>
      <c r="D729" t="s">
        <v>59</v>
      </c>
      <c r="E729" s="1">
        <f t="shared" si="66"/>
        <v>72145.889999999985</v>
      </c>
      <c r="F729" s="1">
        <f t="shared" si="67"/>
        <v>39240.269999999997</v>
      </c>
      <c r="G729" s="1">
        <f t="shared" si="68"/>
        <v>32905.619999999995</v>
      </c>
      <c r="H729" s="1">
        <f t="shared" si="69"/>
        <v>17050.510000000002</v>
      </c>
      <c r="I729" s="1">
        <f t="shared" si="70"/>
        <v>10203.370000000001</v>
      </c>
      <c r="J729" s="1">
        <f t="shared" si="71"/>
        <v>6847.1399999999994</v>
      </c>
      <c r="K729">
        <v>0</v>
      </c>
      <c r="L729">
        <v>74.23</v>
      </c>
      <c r="M729">
        <v>572.969999999999</v>
      </c>
      <c r="N729">
        <v>1383.59</v>
      </c>
      <c r="O729">
        <v>1755.93</v>
      </c>
      <c r="P729">
        <v>2391.4899999999998</v>
      </c>
      <c r="Q729">
        <v>2505.54</v>
      </c>
      <c r="R729">
        <v>3319.18</v>
      </c>
      <c r="S729">
        <v>3845.02</v>
      </c>
      <c r="T729">
        <v>4738.16</v>
      </c>
      <c r="U729">
        <v>4534.92</v>
      </c>
      <c r="V729">
        <v>3915.87</v>
      </c>
      <c r="W729">
        <v>3928.56</v>
      </c>
      <c r="X729">
        <v>3062.21</v>
      </c>
      <c r="Y729">
        <v>3212.6</v>
      </c>
      <c r="Z729">
        <v>0</v>
      </c>
      <c r="AA729">
        <v>133.57</v>
      </c>
      <c r="AB729">
        <v>635.28</v>
      </c>
      <c r="AC729">
        <v>1653.28</v>
      </c>
      <c r="AD729">
        <v>2036.6</v>
      </c>
      <c r="AE729">
        <v>2456.52</v>
      </c>
      <c r="AF729">
        <v>2013.41</v>
      </c>
      <c r="AG729">
        <v>2583.66</v>
      </c>
      <c r="AH729">
        <v>3383.55</v>
      </c>
      <c r="AI729">
        <v>4278.75</v>
      </c>
      <c r="AJ729">
        <v>3689.26</v>
      </c>
      <c r="AK729">
        <v>3194.6</v>
      </c>
      <c r="AL729">
        <v>2792.9</v>
      </c>
      <c r="AM729">
        <v>1808.68</v>
      </c>
      <c r="AN729">
        <v>2245.56</v>
      </c>
    </row>
    <row r="730" spans="1:40" x14ac:dyDescent="0.3">
      <c r="A730">
        <v>202002</v>
      </c>
      <c r="B730">
        <v>20200204</v>
      </c>
      <c r="C730">
        <v>1135062500</v>
      </c>
      <c r="D730" t="s">
        <v>59</v>
      </c>
      <c r="E730" s="1">
        <f t="shared" si="66"/>
        <v>72897.049999999988</v>
      </c>
      <c r="F730" s="1">
        <f t="shared" si="67"/>
        <v>39715.11</v>
      </c>
      <c r="G730" s="1">
        <f t="shared" si="68"/>
        <v>33181.939999999995</v>
      </c>
      <c r="H730" s="1">
        <f t="shared" si="69"/>
        <v>16843.96</v>
      </c>
      <c r="I730" s="1">
        <f t="shared" si="70"/>
        <v>10024.5</v>
      </c>
      <c r="J730" s="1">
        <f t="shared" si="71"/>
        <v>6819.4600000000009</v>
      </c>
      <c r="K730">
        <v>0</v>
      </c>
      <c r="L730">
        <v>86.83</v>
      </c>
      <c r="M730">
        <v>549.70000000000005</v>
      </c>
      <c r="N730">
        <v>1401.98</v>
      </c>
      <c r="O730">
        <v>1691.56</v>
      </c>
      <c r="P730">
        <v>2403.11</v>
      </c>
      <c r="Q730">
        <v>2514.9499999999998</v>
      </c>
      <c r="R730">
        <v>3424.48</v>
      </c>
      <c r="S730">
        <v>3909.99</v>
      </c>
      <c r="T730">
        <v>4953.3599999999997</v>
      </c>
      <c r="U730">
        <v>4708.96</v>
      </c>
      <c r="V730">
        <v>4045.69</v>
      </c>
      <c r="W730">
        <v>3999.71</v>
      </c>
      <c r="X730">
        <v>2951.99</v>
      </c>
      <c r="Y730">
        <v>3072.8</v>
      </c>
      <c r="Z730">
        <v>0</v>
      </c>
      <c r="AA730">
        <v>132.29</v>
      </c>
      <c r="AB730">
        <v>611.85999999999899</v>
      </c>
      <c r="AC730">
        <v>1702.49</v>
      </c>
      <c r="AD730">
        <v>2022.75</v>
      </c>
      <c r="AE730">
        <v>2538.6999999999998</v>
      </c>
      <c r="AF730">
        <v>2105.5700000000002</v>
      </c>
      <c r="AG730">
        <v>2647.59</v>
      </c>
      <c r="AH730">
        <v>3329.02</v>
      </c>
      <c r="AI730">
        <v>4316.82</v>
      </c>
      <c r="AJ730">
        <v>3753.03</v>
      </c>
      <c r="AK730">
        <v>3202.36</v>
      </c>
      <c r="AL730">
        <v>2838.28</v>
      </c>
      <c r="AM730">
        <v>1781.75</v>
      </c>
      <c r="AN730">
        <v>2199.4299999999998</v>
      </c>
    </row>
    <row r="731" spans="1:40" x14ac:dyDescent="0.3">
      <c r="A731">
        <v>202002</v>
      </c>
      <c r="B731">
        <v>20200205</v>
      </c>
      <c r="C731">
        <v>1135062500</v>
      </c>
      <c r="D731" t="s">
        <v>59</v>
      </c>
      <c r="E731" s="1">
        <f t="shared" si="66"/>
        <v>72806.509999999995</v>
      </c>
      <c r="F731" s="1">
        <f t="shared" si="67"/>
        <v>39876.57</v>
      </c>
      <c r="G731" s="1">
        <f t="shared" si="68"/>
        <v>32929.94</v>
      </c>
      <c r="H731" s="1">
        <f t="shared" si="69"/>
        <v>15902.619999999999</v>
      </c>
      <c r="I731" s="1">
        <f t="shared" si="70"/>
        <v>9578.6299999999992</v>
      </c>
      <c r="J731" s="1">
        <f t="shared" si="71"/>
        <v>6323.99</v>
      </c>
      <c r="K731">
        <v>0</v>
      </c>
      <c r="L731">
        <v>89.01</v>
      </c>
      <c r="M731">
        <v>629.91999999999905</v>
      </c>
      <c r="N731">
        <v>1694.44</v>
      </c>
      <c r="O731">
        <v>1756.79</v>
      </c>
      <c r="P731">
        <v>2485.11</v>
      </c>
      <c r="Q731">
        <v>2618.5300000000002</v>
      </c>
      <c r="R731">
        <v>3402.43</v>
      </c>
      <c r="S731">
        <v>4013.44</v>
      </c>
      <c r="T731">
        <v>4914.66</v>
      </c>
      <c r="U731">
        <v>4693.5</v>
      </c>
      <c r="V731">
        <v>4000.11</v>
      </c>
      <c r="W731">
        <v>3804.12</v>
      </c>
      <c r="X731">
        <v>2847.08</v>
      </c>
      <c r="Y731">
        <v>2927.43</v>
      </c>
      <c r="Z731">
        <v>0</v>
      </c>
      <c r="AA731">
        <v>120.03</v>
      </c>
      <c r="AB731">
        <v>642.71</v>
      </c>
      <c r="AC731">
        <v>1653.38</v>
      </c>
      <c r="AD731">
        <v>2057.56</v>
      </c>
      <c r="AE731">
        <v>2549.37</v>
      </c>
      <c r="AF731">
        <v>2185.52</v>
      </c>
      <c r="AG731">
        <v>2763.73</v>
      </c>
      <c r="AH731">
        <v>3557.45</v>
      </c>
      <c r="AI731">
        <v>4349.43</v>
      </c>
      <c r="AJ731">
        <v>3743.68</v>
      </c>
      <c r="AK731">
        <v>2983.09</v>
      </c>
      <c r="AL731">
        <v>2765.06</v>
      </c>
      <c r="AM731">
        <v>1609.69</v>
      </c>
      <c r="AN731">
        <v>1949.24</v>
      </c>
    </row>
    <row r="732" spans="1:40" x14ac:dyDescent="0.3">
      <c r="A732">
        <v>202002</v>
      </c>
      <c r="B732">
        <v>20200206</v>
      </c>
      <c r="C732">
        <v>1135062500</v>
      </c>
      <c r="D732" t="s">
        <v>59</v>
      </c>
      <c r="E732" s="1">
        <f t="shared" si="66"/>
        <v>69980.620000000024</v>
      </c>
      <c r="F732" s="1">
        <f t="shared" si="67"/>
        <v>38405.48000000001</v>
      </c>
      <c r="G732" s="1">
        <f t="shared" si="68"/>
        <v>31575.140000000014</v>
      </c>
      <c r="H732" s="1">
        <f t="shared" si="69"/>
        <v>15165.14</v>
      </c>
      <c r="I732" s="1">
        <f t="shared" si="70"/>
        <v>9369.6899999999987</v>
      </c>
      <c r="J732" s="1">
        <f t="shared" si="71"/>
        <v>5795.45</v>
      </c>
      <c r="K732">
        <v>0</v>
      </c>
      <c r="L732">
        <v>64.59</v>
      </c>
      <c r="M732">
        <v>539.32000000000005</v>
      </c>
      <c r="N732">
        <v>1680.44</v>
      </c>
      <c r="O732">
        <v>1687.56</v>
      </c>
      <c r="P732">
        <v>2268.41</v>
      </c>
      <c r="Q732">
        <v>2471.7600000000002</v>
      </c>
      <c r="R732">
        <v>3348.54</v>
      </c>
      <c r="S732">
        <v>3763.09</v>
      </c>
      <c r="T732">
        <v>4782.1900000000096</v>
      </c>
      <c r="U732">
        <v>4497.3999999999996</v>
      </c>
      <c r="V732">
        <v>3932.49</v>
      </c>
      <c r="W732">
        <v>3803.08</v>
      </c>
      <c r="X732">
        <v>2793.16</v>
      </c>
      <c r="Y732">
        <v>2773.45</v>
      </c>
      <c r="Z732">
        <v>0</v>
      </c>
      <c r="AA732">
        <v>85.1</v>
      </c>
      <c r="AB732">
        <v>544.70000000000095</v>
      </c>
      <c r="AC732">
        <v>1715.58</v>
      </c>
      <c r="AD732">
        <v>1985.97</v>
      </c>
      <c r="AE732">
        <v>2383.1</v>
      </c>
      <c r="AF732">
        <v>2032.39</v>
      </c>
      <c r="AG732">
        <v>2764.43</v>
      </c>
      <c r="AH732">
        <v>3289.5100000000102</v>
      </c>
      <c r="AI732">
        <v>4291.3900000000003</v>
      </c>
      <c r="AJ732">
        <v>3612.35</v>
      </c>
      <c r="AK732">
        <v>3075.17</v>
      </c>
      <c r="AL732">
        <v>2588.2600000000002</v>
      </c>
      <c r="AM732">
        <v>1540.74</v>
      </c>
      <c r="AN732">
        <v>1666.45</v>
      </c>
    </row>
    <row r="733" spans="1:40" x14ac:dyDescent="0.3">
      <c r="A733">
        <v>202002</v>
      </c>
      <c r="B733">
        <v>20200207</v>
      </c>
      <c r="C733">
        <v>1135062500</v>
      </c>
      <c r="D733" t="s">
        <v>59</v>
      </c>
      <c r="E733" s="1">
        <f t="shared" si="66"/>
        <v>74080.800000000017</v>
      </c>
      <c r="F733" s="1">
        <f t="shared" si="67"/>
        <v>41197.670000000006</v>
      </c>
      <c r="G733" s="1">
        <f t="shared" si="68"/>
        <v>32883.12999999999</v>
      </c>
      <c r="H733" s="1">
        <f t="shared" si="69"/>
        <v>16250.23</v>
      </c>
      <c r="I733" s="1">
        <f t="shared" si="70"/>
        <v>10031.950000000001</v>
      </c>
      <c r="J733" s="1">
        <f t="shared" si="71"/>
        <v>6218.28</v>
      </c>
      <c r="K733">
        <v>0</v>
      </c>
      <c r="L733">
        <v>74.23</v>
      </c>
      <c r="M733">
        <v>568.16999999999996</v>
      </c>
      <c r="N733">
        <v>1990.07</v>
      </c>
      <c r="O733">
        <v>1814.03</v>
      </c>
      <c r="P733">
        <v>2552.84</v>
      </c>
      <c r="Q733">
        <v>2651.83</v>
      </c>
      <c r="R733">
        <v>3506.27</v>
      </c>
      <c r="S733">
        <v>4023.51</v>
      </c>
      <c r="T733">
        <v>5158.34</v>
      </c>
      <c r="U733">
        <v>4660.41</v>
      </c>
      <c r="V733">
        <v>4166.0200000000004</v>
      </c>
      <c r="W733">
        <v>4084.62</v>
      </c>
      <c r="X733">
        <v>3045.51</v>
      </c>
      <c r="Y733">
        <v>2901.82</v>
      </c>
      <c r="Z733">
        <v>0</v>
      </c>
      <c r="AA733">
        <v>86.730000000000103</v>
      </c>
      <c r="AB733">
        <v>615.86</v>
      </c>
      <c r="AC733">
        <v>1666.75</v>
      </c>
      <c r="AD733">
        <v>2101.1799999999998</v>
      </c>
      <c r="AE733">
        <v>2510.25</v>
      </c>
      <c r="AF733">
        <v>2146.62</v>
      </c>
      <c r="AG733">
        <v>2754.47</v>
      </c>
      <c r="AH733">
        <v>3480.23</v>
      </c>
      <c r="AI733">
        <v>4332.04</v>
      </c>
      <c r="AJ733">
        <v>3769.19</v>
      </c>
      <c r="AK733">
        <v>3201.53</v>
      </c>
      <c r="AL733">
        <v>2726.44</v>
      </c>
      <c r="AM733">
        <v>1638.73</v>
      </c>
      <c r="AN733">
        <v>1853.11</v>
      </c>
    </row>
    <row r="734" spans="1:40" x14ac:dyDescent="0.3">
      <c r="A734">
        <v>202002</v>
      </c>
      <c r="B734">
        <v>20200208</v>
      </c>
      <c r="C734">
        <v>1135062500</v>
      </c>
      <c r="D734" t="s">
        <v>59</v>
      </c>
      <c r="E734" s="1">
        <f t="shared" si="66"/>
        <v>69237.440000000031</v>
      </c>
      <c r="F734" s="1">
        <f t="shared" si="67"/>
        <v>39077.110000000015</v>
      </c>
      <c r="G734" s="1">
        <f t="shared" si="68"/>
        <v>30160.33</v>
      </c>
      <c r="H734" s="1">
        <f t="shared" si="69"/>
        <v>14217.970000000001</v>
      </c>
      <c r="I734" s="1">
        <f t="shared" si="70"/>
        <v>9011.3700000000008</v>
      </c>
      <c r="J734" s="1">
        <f t="shared" si="71"/>
        <v>5206.6000000000004</v>
      </c>
      <c r="K734">
        <v>0</v>
      </c>
      <c r="L734">
        <v>80.739999999999995</v>
      </c>
      <c r="M734">
        <v>828.63</v>
      </c>
      <c r="N734">
        <v>1500.93</v>
      </c>
      <c r="O734">
        <v>1859.36</v>
      </c>
      <c r="P734">
        <v>2691.77</v>
      </c>
      <c r="Q734">
        <v>2709.76</v>
      </c>
      <c r="R734">
        <v>3389.36</v>
      </c>
      <c r="S734">
        <v>3780.87</v>
      </c>
      <c r="T734">
        <v>4677.75</v>
      </c>
      <c r="U734">
        <v>4698.91</v>
      </c>
      <c r="V734">
        <v>3847.6600000000099</v>
      </c>
      <c r="W734">
        <v>3611.79</v>
      </c>
      <c r="X734">
        <v>2723.64</v>
      </c>
      <c r="Y734">
        <v>2675.94</v>
      </c>
      <c r="Z734">
        <v>0</v>
      </c>
      <c r="AA734">
        <v>129.27000000000001</v>
      </c>
      <c r="AB734">
        <v>861.55</v>
      </c>
      <c r="AC734">
        <v>1589.58</v>
      </c>
      <c r="AD734">
        <v>1994.39</v>
      </c>
      <c r="AE734">
        <v>2358.75</v>
      </c>
      <c r="AF734">
        <v>2143.7199999999998</v>
      </c>
      <c r="AG734">
        <v>2575.54</v>
      </c>
      <c r="AH734">
        <v>3201.51</v>
      </c>
      <c r="AI734">
        <v>4052.12</v>
      </c>
      <c r="AJ734">
        <v>3326.49</v>
      </c>
      <c r="AK734">
        <v>2720.81</v>
      </c>
      <c r="AL734">
        <v>2283.9499999999998</v>
      </c>
      <c r="AM734">
        <v>1311.77</v>
      </c>
      <c r="AN734">
        <v>1610.88</v>
      </c>
    </row>
    <row r="735" spans="1:40" x14ac:dyDescent="0.3">
      <c r="A735">
        <v>202002</v>
      </c>
      <c r="B735">
        <v>20200209</v>
      </c>
      <c r="C735">
        <v>1135062500</v>
      </c>
      <c r="D735" t="s">
        <v>59</v>
      </c>
      <c r="E735" s="1">
        <f t="shared" si="66"/>
        <v>55564.859999999986</v>
      </c>
      <c r="F735" s="1">
        <f t="shared" si="67"/>
        <v>30997.579999999994</v>
      </c>
      <c r="G735" s="1">
        <f t="shared" si="68"/>
        <v>24567.279999999999</v>
      </c>
      <c r="H735" s="1">
        <f t="shared" si="69"/>
        <v>12110.55</v>
      </c>
      <c r="I735" s="1">
        <f t="shared" si="70"/>
        <v>7439.91</v>
      </c>
      <c r="J735" s="1">
        <f t="shared" si="71"/>
        <v>4670.6399999999994</v>
      </c>
      <c r="K735">
        <v>0</v>
      </c>
      <c r="L735">
        <v>65.709999999999994</v>
      </c>
      <c r="M735">
        <v>763.86</v>
      </c>
      <c r="N735">
        <v>1331.04</v>
      </c>
      <c r="O735">
        <v>1530.03</v>
      </c>
      <c r="P735">
        <v>2216.61</v>
      </c>
      <c r="Q735">
        <v>2087.31</v>
      </c>
      <c r="R735">
        <v>2413.29</v>
      </c>
      <c r="S735">
        <v>2793.61</v>
      </c>
      <c r="T735">
        <v>3664.36</v>
      </c>
      <c r="U735">
        <v>3580.19</v>
      </c>
      <c r="V735">
        <v>3111.66</v>
      </c>
      <c r="W735">
        <v>2950.87</v>
      </c>
      <c r="X735">
        <v>2318.3000000000002</v>
      </c>
      <c r="Y735">
        <v>2170.7399999999998</v>
      </c>
      <c r="Z735">
        <v>0</v>
      </c>
      <c r="AA735">
        <v>96.469999999999899</v>
      </c>
      <c r="AB735">
        <v>737.76</v>
      </c>
      <c r="AC735">
        <v>1389.27</v>
      </c>
      <c r="AD735">
        <v>1785.96</v>
      </c>
      <c r="AE735">
        <v>1969.69</v>
      </c>
      <c r="AF735">
        <v>1591.99</v>
      </c>
      <c r="AG735">
        <v>1909.45</v>
      </c>
      <c r="AH735">
        <v>2345.17</v>
      </c>
      <c r="AI735">
        <v>3060.77</v>
      </c>
      <c r="AJ735">
        <v>2704.41</v>
      </c>
      <c r="AK735">
        <v>2305.6999999999998</v>
      </c>
      <c r="AL735">
        <v>1996.1</v>
      </c>
      <c r="AM735">
        <v>1209.6199999999999</v>
      </c>
      <c r="AN735">
        <v>1464.92</v>
      </c>
    </row>
    <row r="736" spans="1:40" x14ac:dyDescent="0.3">
      <c r="A736">
        <v>202002</v>
      </c>
      <c r="B736">
        <v>20200210</v>
      </c>
      <c r="C736">
        <v>1135062500</v>
      </c>
      <c r="D736" t="s">
        <v>59</v>
      </c>
      <c r="E736" s="1">
        <f t="shared" si="66"/>
        <v>69776.649999999994</v>
      </c>
      <c r="F736" s="1">
        <f t="shared" si="67"/>
        <v>38494.959999999992</v>
      </c>
      <c r="G736" s="1">
        <f t="shared" si="68"/>
        <v>31281.690000000002</v>
      </c>
      <c r="H736" s="1">
        <f t="shared" si="69"/>
        <v>15901.54</v>
      </c>
      <c r="I736" s="1">
        <f t="shared" si="70"/>
        <v>9545.5300000000007</v>
      </c>
      <c r="J736" s="1">
        <f t="shared" si="71"/>
        <v>6356.01</v>
      </c>
      <c r="K736">
        <v>0</v>
      </c>
      <c r="L736">
        <v>63.17</v>
      </c>
      <c r="M736">
        <v>563.29999999999995</v>
      </c>
      <c r="N736">
        <v>1394.33</v>
      </c>
      <c r="O736">
        <v>1723.29</v>
      </c>
      <c r="P736">
        <v>2330.3000000000002</v>
      </c>
      <c r="Q736">
        <v>2528.4899999999998</v>
      </c>
      <c r="R736">
        <v>3413.11</v>
      </c>
      <c r="S736">
        <v>3835.14</v>
      </c>
      <c r="T736">
        <v>4698.24999999999</v>
      </c>
      <c r="U736">
        <v>4381.01</v>
      </c>
      <c r="V736">
        <v>4019.04</v>
      </c>
      <c r="W736">
        <v>3809.56</v>
      </c>
      <c r="X736">
        <v>2839.44</v>
      </c>
      <c r="Y736">
        <v>2896.53</v>
      </c>
      <c r="Z736">
        <v>0</v>
      </c>
      <c r="AA736">
        <v>90.88</v>
      </c>
      <c r="AB736">
        <v>569.44000000000005</v>
      </c>
      <c r="AC736">
        <v>1406.91</v>
      </c>
      <c r="AD736">
        <v>2081.5</v>
      </c>
      <c r="AE736">
        <v>2440.21</v>
      </c>
      <c r="AF736">
        <v>1966.06</v>
      </c>
      <c r="AG736">
        <v>2526.08</v>
      </c>
      <c r="AH736">
        <v>3145.3</v>
      </c>
      <c r="AI736">
        <v>4103.34</v>
      </c>
      <c r="AJ736">
        <v>3538.79</v>
      </c>
      <c r="AK736">
        <v>3057.17</v>
      </c>
      <c r="AL736">
        <v>2654.29</v>
      </c>
      <c r="AM736">
        <v>1703.55</v>
      </c>
      <c r="AN736">
        <v>1998.17</v>
      </c>
    </row>
    <row r="737" spans="1:40" x14ac:dyDescent="0.3">
      <c r="A737">
        <v>202002</v>
      </c>
      <c r="B737">
        <v>20200211</v>
      </c>
      <c r="C737">
        <v>1135062500</v>
      </c>
      <c r="D737" t="s">
        <v>59</v>
      </c>
      <c r="E737" s="1">
        <f t="shared" si="66"/>
        <v>73442.280000000013</v>
      </c>
      <c r="F737" s="1">
        <f t="shared" si="67"/>
        <v>40336.110000000008</v>
      </c>
      <c r="G737" s="1">
        <f t="shared" si="68"/>
        <v>33106.17</v>
      </c>
      <c r="H737" s="1">
        <f t="shared" si="69"/>
        <v>16905.800000000003</v>
      </c>
      <c r="I737" s="1">
        <f t="shared" si="70"/>
        <v>10181.150000000001</v>
      </c>
      <c r="J737" s="1">
        <f t="shared" si="71"/>
        <v>6724.65</v>
      </c>
      <c r="K737">
        <v>0</v>
      </c>
      <c r="L737">
        <v>62.7</v>
      </c>
      <c r="M737">
        <v>581.07000000000005</v>
      </c>
      <c r="N737">
        <v>1510.17</v>
      </c>
      <c r="O737">
        <v>1771.39</v>
      </c>
      <c r="P737">
        <v>2335.31</v>
      </c>
      <c r="Q737">
        <v>2562.4699999999998</v>
      </c>
      <c r="R737">
        <v>3472.03</v>
      </c>
      <c r="S737">
        <v>3964.36</v>
      </c>
      <c r="T737">
        <v>5024.9100000000099</v>
      </c>
      <c r="U737">
        <v>4785.58</v>
      </c>
      <c r="V737">
        <v>4084.97</v>
      </c>
      <c r="W737">
        <v>3979.11</v>
      </c>
      <c r="X737">
        <v>3065.91</v>
      </c>
      <c r="Y737">
        <v>3136.13</v>
      </c>
      <c r="Z737">
        <v>0</v>
      </c>
      <c r="AA737">
        <v>91.43</v>
      </c>
      <c r="AB737">
        <v>674.73</v>
      </c>
      <c r="AC737">
        <v>1433.91</v>
      </c>
      <c r="AD737">
        <v>2069.8000000000002</v>
      </c>
      <c r="AE737">
        <v>2491.0500000000002</v>
      </c>
      <c r="AF737">
        <v>2077.8200000000002</v>
      </c>
      <c r="AG737">
        <v>2717.42</v>
      </c>
      <c r="AH737">
        <v>3510.66</v>
      </c>
      <c r="AI737">
        <v>4359.72</v>
      </c>
      <c r="AJ737">
        <v>3657.49</v>
      </c>
      <c r="AK737">
        <v>3297.49</v>
      </c>
      <c r="AL737">
        <v>2888.66</v>
      </c>
      <c r="AM737">
        <v>1774.65</v>
      </c>
      <c r="AN737">
        <v>2061.34</v>
      </c>
    </row>
    <row r="738" spans="1:40" x14ac:dyDescent="0.3">
      <c r="A738">
        <v>202002</v>
      </c>
      <c r="B738">
        <v>20200212</v>
      </c>
      <c r="C738">
        <v>1135062500</v>
      </c>
      <c r="D738" t="s">
        <v>59</v>
      </c>
      <c r="E738" s="1">
        <f t="shared" si="66"/>
        <v>71715.839999999997</v>
      </c>
      <c r="F738" s="1">
        <f t="shared" si="67"/>
        <v>38858.090000000011</v>
      </c>
      <c r="G738" s="1">
        <f t="shared" si="68"/>
        <v>32857.75</v>
      </c>
      <c r="H738" s="1">
        <f t="shared" si="69"/>
        <v>15660.68</v>
      </c>
      <c r="I738" s="1">
        <f t="shared" si="70"/>
        <v>9449.58</v>
      </c>
      <c r="J738" s="1">
        <f t="shared" si="71"/>
        <v>6211.1</v>
      </c>
      <c r="K738">
        <v>0</v>
      </c>
      <c r="L738">
        <v>62.52</v>
      </c>
      <c r="M738">
        <v>650.89</v>
      </c>
      <c r="N738">
        <v>1397.65</v>
      </c>
      <c r="O738">
        <v>1710.86</v>
      </c>
      <c r="P738">
        <v>2324.6799999999998</v>
      </c>
      <c r="Q738">
        <v>2583.5100000000002</v>
      </c>
      <c r="R738">
        <v>3451.74</v>
      </c>
      <c r="S738">
        <v>3848.71</v>
      </c>
      <c r="T738">
        <v>4788.4399999999996</v>
      </c>
      <c r="U738">
        <v>4616.6099999999997</v>
      </c>
      <c r="V738">
        <v>3972.9</v>
      </c>
      <c r="W738">
        <v>3812.98</v>
      </c>
      <c r="X738">
        <v>2841.51</v>
      </c>
      <c r="Y738">
        <v>2795.09</v>
      </c>
      <c r="Z738">
        <v>0</v>
      </c>
      <c r="AA738">
        <v>135.43</v>
      </c>
      <c r="AB738">
        <v>754.82</v>
      </c>
      <c r="AC738">
        <v>1439.22</v>
      </c>
      <c r="AD738">
        <v>2115.16</v>
      </c>
      <c r="AE738">
        <v>2531.1</v>
      </c>
      <c r="AF738">
        <v>2073.0300000000002</v>
      </c>
      <c r="AG738">
        <v>2717.39</v>
      </c>
      <c r="AH738">
        <v>3510.16</v>
      </c>
      <c r="AI738">
        <v>4351.74</v>
      </c>
      <c r="AJ738">
        <v>3741.67</v>
      </c>
      <c r="AK738">
        <v>3276.93</v>
      </c>
      <c r="AL738">
        <v>2727.28</v>
      </c>
      <c r="AM738">
        <v>1678.34</v>
      </c>
      <c r="AN738">
        <v>1805.48</v>
      </c>
    </row>
    <row r="739" spans="1:40" x14ac:dyDescent="0.3">
      <c r="A739">
        <v>202002</v>
      </c>
      <c r="B739">
        <v>20200213</v>
      </c>
      <c r="C739">
        <v>1135062500</v>
      </c>
      <c r="D739" t="s">
        <v>59</v>
      </c>
      <c r="E739" s="1">
        <f t="shared" si="66"/>
        <v>73843.589999999982</v>
      </c>
      <c r="F739" s="1">
        <f t="shared" si="67"/>
        <v>39900.15</v>
      </c>
      <c r="G739" s="1">
        <f t="shared" si="68"/>
        <v>33943.439999999995</v>
      </c>
      <c r="H739" s="1">
        <f t="shared" si="69"/>
        <v>16747.800000000003</v>
      </c>
      <c r="I739" s="1">
        <f t="shared" si="70"/>
        <v>9988.17</v>
      </c>
      <c r="J739" s="1">
        <f t="shared" si="71"/>
        <v>6759.630000000001</v>
      </c>
      <c r="K739">
        <v>0</v>
      </c>
      <c r="L739">
        <v>101.2</v>
      </c>
      <c r="M739">
        <v>671.06</v>
      </c>
      <c r="N739">
        <v>1456.95</v>
      </c>
      <c r="O739">
        <v>1786.94</v>
      </c>
      <c r="P739">
        <v>2404.0700000000002</v>
      </c>
      <c r="Q739">
        <v>2589.92</v>
      </c>
      <c r="R739">
        <v>3397.07</v>
      </c>
      <c r="S739">
        <v>3862.16</v>
      </c>
      <c r="T739">
        <v>4943.8500000000004</v>
      </c>
      <c r="U739">
        <v>4635.34</v>
      </c>
      <c r="V739">
        <v>4063.42</v>
      </c>
      <c r="W739">
        <v>3962.7</v>
      </c>
      <c r="X739">
        <v>3010.12</v>
      </c>
      <c r="Y739">
        <v>3015.35</v>
      </c>
      <c r="Z739">
        <v>0</v>
      </c>
      <c r="AA739">
        <v>117.1</v>
      </c>
      <c r="AB739">
        <v>730.15999999999894</v>
      </c>
      <c r="AC739">
        <v>1476.39</v>
      </c>
      <c r="AD739">
        <v>2280.4899999999998</v>
      </c>
      <c r="AE739">
        <v>2589.67</v>
      </c>
      <c r="AF739">
        <v>2218.59</v>
      </c>
      <c r="AG739">
        <v>2827.6</v>
      </c>
      <c r="AH739">
        <v>3447.01</v>
      </c>
      <c r="AI739">
        <v>4389.1099999999997</v>
      </c>
      <c r="AJ739">
        <v>3823.01</v>
      </c>
      <c r="AK739">
        <v>3284.68</v>
      </c>
      <c r="AL739">
        <v>2948.93</v>
      </c>
      <c r="AM739">
        <v>1760.42</v>
      </c>
      <c r="AN739">
        <v>2050.2800000000002</v>
      </c>
    </row>
    <row r="740" spans="1:40" x14ac:dyDescent="0.3">
      <c r="A740">
        <v>202002</v>
      </c>
      <c r="B740">
        <v>20200214</v>
      </c>
      <c r="C740">
        <v>1135062500</v>
      </c>
      <c r="D740" t="s">
        <v>59</v>
      </c>
      <c r="E740" s="1">
        <f t="shared" si="66"/>
        <v>75400.470000000016</v>
      </c>
      <c r="F740" s="1">
        <f t="shared" si="67"/>
        <v>41159.250000000007</v>
      </c>
      <c r="G740" s="1">
        <f t="shared" si="68"/>
        <v>34241.22</v>
      </c>
      <c r="H740" s="1">
        <f t="shared" si="69"/>
        <v>17132.64</v>
      </c>
      <c r="I740" s="1">
        <f t="shared" si="70"/>
        <v>10261.719999999999</v>
      </c>
      <c r="J740" s="1">
        <f t="shared" si="71"/>
        <v>6870.92</v>
      </c>
      <c r="K740">
        <v>0</v>
      </c>
      <c r="L740">
        <v>86.67</v>
      </c>
      <c r="M740">
        <v>597.96</v>
      </c>
      <c r="N740">
        <v>1322.36</v>
      </c>
      <c r="O740">
        <v>1876.57</v>
      </c>
      <c r="P740">
        <v>2656.75</v>
      </c>
      <c r="Q740">
        <v>2649.04</v>
      </c>
      <c r="R740">
        <v>3547.11</v>
      </c>
      <c r="S740">
        <v>4004.01</v>
      </c>
      <c r="T740">
        <v>5003.0600000000004</v>
      </c>
      <c r="U740">
        <v>4941.74</v>
      </c>
      <c r="V740">
        <v>4212.26</v>
      </c>
      <c r="W740">
        <v>4029.8</v>
      </c>
      <c r="X740">
        <v>3118.99</v>
      </c>
      <c r="Y740">
        <v>3112.93</v>
      </c>
      <c r="Z740">
        <v>0</v>
      </c>
      <c r="AA740">
        <v>123.74</v>
      </c>
      <c r="AB740">
        <v>778.02</v>
      </c>
      <c r="AC740">
        <v>1499.35</v>
      </c>
      <c r="AD740">
        <v>2299.46</v>
      </c>
      <c r="AE740">
        <v>2516</v>
      </c>
      <c r="AF740">
        <v>2343.79</v>
      </c>
      <c r="AG740">
        <v>2878.59</v>
      </c>
      <c r="AH740">
        <v>3559.78</v>
      </c>
      <c r="AI740">
        <v>4384.3999999999996</v>
      </c>
      <c r="AJ740">
        <v>3781.98</v>
      </c>
      <c r="AK740">
        <v>3205.19</v>
      </c>
      <c r="AL740">
        <v>2936.88</v>
      </c>
      <c r="AM740">
        <v>1786.02</v>
      </c>
      <c r="AN740">
        <v>2148.02</v>
      </c>
    </row>
    <row r="741" spans="1:40" x14ac:dyDescent="0.3">
      <c r="A741">
        <v>202002</v>
      </c>
      <c r="B741">
        <v>20200215</v>
      </c>
      <c r="C741">
        <v>1135062500</v>
      </c>
      <c r="D741" t="s">
        <v>59</v>
      </c>
      <c r="E741" s="1">
        <f t="shared" si="66"/>
        <v>71840.800000000017</v>
      </c>
      <c r="F741" s="1">
        <f t="shared" si="67"/>
        <v>40147.199999999997</v>
      </c>
      <c r="G741" s="1">
        <f t="shared" si="68"/>
        <v>31693.599999999999</v>
      </c>
      <c r="H741" s="1">
        <f t="shared" si="69"/>
        <v>15346.92</v>
      </c>
      <c r="I741" s="1">
        <f t="shared" si="70"/>
        <v>9697.68</v>
      </c>
      <c r="J741" s="1">
        <f t="shared" si="71"/>
        <v>5649.24</v>
      </c>
      <c r="K741">
        <v>0</v>
      </c>
      <c r="L741">
        <v>76.83</v>
      </c>
      <c r="M741">
        <v>842.29</v>
      </c>
      <c r="N741">
        <v>1455.94</v>
      </c>
      <c r="O741">
        <v>1739.36</v>
      </c>
      <c r="P741">
        <v>2512.12</v>
      </c>
      <c r="Q741">
        <v>2781.96</v>
      </c>
      <c r="R741">
        <v>3507.38</v>
      </c>
      <c r="S741">
        <v>3770.21</v>
      </c>
      <c r="T741">
        <v>4906.9799999999996</v>
      </c>
      <c r="U741">
        <v>4798.3500000000004</v>
      </c>
      <c r="V741">
        <v>4058.1</v>
      </c>
      <c r="W741">
        <v>3930.68</v>
      </c>
      <c r="X741">
        <v>2907.56</v>
      </c>
      <c r="Y741">
        <v>2859.44</v>
      </c>
      <c r="Z741">
        <v>0</v>
      </c>
      <c r="AA741">
        <v>122.29</v>
      </c>
      <c r="AB741">
        <v>927.43</v>
      </c>
      <c r="AC741">
        <v>1641.96</v>
      </c>
      <c r="AD741">
        <v>2081.54</v>
      </c>
      <c r="AE741">
        <v>2381.11</v>
      </c>
      <c r="AF741">
        <v>2239.35</v>
      </c>
      <c r="AG741">
        <v>2747.44</v>
      </c>
      <c r="AH741">
        <v>3418.26</v>
      </c>
      <c r="AI741">
        <v>4090.16</v>
      </c>
      <c r="AJ741">
        <v>3510.55</v>
      </c>
      <c r="AK741">
        <v>2884.27</v>
      </c>
      <c r="AL741">
        <v>2450.46</v>
      </c>
      <c r="AM741">
        <v>1477.8</v>
      </c>
      <c r="AN741">
        <v>1720.98</v>
      </c>
    </row>
    <row r="742" spans="1:40" x14ac:dyDescent="0.3">
      <c r="A742">
        <v>202002</v>
      </c>
      <c r="B742">
        <v>20200216</v>
      </c>
      <c r="C742">
        <v>1135062500</v>
      </c>
      <c r="D742" t="s">
        <v>59</v>
      </c>
      <c r="E742" s="1">
        <f t="shared" si="66"/>
        <v>56978.509999999995</v>
      </c>
      <c r="F742" s="1">
        <f t="shared" si="67"/>
        <v>31257.420000000002</v>
      </c>
      <c r="G742" s="1">
        <f t="shared" si="68"/>
        <v>25721.090000000004</v>
      </c>
      <c r="H742" s="1">
        <f t="shared" si="69"/>
        <v>12171.48</v>
      </c>
      <c r="I742" s="1">
        <f t="shared" si="70"/>
        <v>7240.0499999999993</v>
      </c>
      <c r="J742" s="1">
        <f t="shared" si="71"/>
        <v>4931.43</v>
      </c>
      <c r="K742">
        <v>0</v>
      </c>
      <c r="L742">
        <v>75.930000000000007</v>
      </c>
      <c r="M742">
        <v>775.11999999999898</v>
      </c>
      <c r="N742">
        <v>1290.28</v>
      </c>
      <c r="O742">
        <v>1599.28</v>
      </c>
      <c r="P742">
        <v>2140.2800000000002</v>
      </c>
      <c r="Q742">
        <v>2137.2800000000002</v>
      </c>
      <c r="R742">
        <v>2686.52</v>
      </c>
      <c r="S742">
        <v>2932.28</v>
      </c>
      <c r="T742">
        <v>3618.88</v>
      </c>
      <c r="U742">
        <v>3707.01</v>
      </c>
      <c r="V742">
        <v>3054.51</v>
      </c>
      <c r="W742">
        <v>2992.62</v>
      </c>
      <c r="X742">
        <v>2177.11</v>
      </c>
      <c r="Y742">
        <v>2070.3200000000002</v>
      </c>
      <c r="Z742">
        <v>0</v>
      </c>
      <c r="AA742">
        <v>128.31</v>
      </c>
      <c r="AB742">
        <v>832.25</v>
      </c>
      <c r="AC742">
        <v>1500.03</v>
      </c>
      <c r="AD742">
        <v>1901.36</v>
      </c>
      <c r="AE742">
        <v>2006.67</v>
      </c>
      <c r="AF742">
        <v>1602.3</v>
      </c>
      <c r="AG742">
        <v>2042.21</v>
      </c>
      <c r="AH742">
        <v>2525.8000000000002</v>
      </c>
      <c r="AI742">
        <v>3206.56</v>
      </c>
      <c r="AJ742">
        <v>2728.33</v>
      </c>
      <c r="AK742">
        <v>2315.84</v>
      </c>
      <c r="AL742">
        <v>2044.49</v>
      </c>
      <c r="AM742">
        <v>1319.27</v>
      </c>
      <c r="AN742">
        <v>1567.67</v>
      </c>
    </row>
    <row r="743" spans="1:40" x14ac:dyDescent="0.3">
      <c r="A743">
        <v>202002</v>
      </c>
      <c r="B743">
        <v>20200217</v>
      </c>
      <c r="C743">
        <v>1135062500</v>
      </c>
      <c r="D743" t="s">
        <v>59</v>
      </c>
      <c r="E743" s="1">
        <f t="shared" si="66"/>
        <v>69285.180000000008</v>
      </c>
      <c r="F743" s="1">
        <f t="shared" si="67"/>
        <v>38350.83</v>
      </c>
      <c r="G743" s="1">
        <f t="shared" si="68"/>
        <v>30934.35</v>
      </c>
      <c r="H743" s="1">
        <f t="shared" si="69"/>
        <v>15278.59</v>
      </c>
      <c r="I743" s="1">
        <f t="shared" si="70"/>
        <v>9308.82</v>
      </c>
      <c r="J743" s="1">
        <f t="shared" si="71"/>
        <v>5969.77</v>
      </c>
      <c r="K743">
        <v>0</v>
      </c>
      <c r="L743">
        <v>50.93</v>
      </c>
      <c r="M743">
        <v>557</v>
      </c>
      <c r="N743">
        <v>1135.56</v>
      </c>
      <c r="O743">
        <v>1727.55</v>
      </c>
      <c r="P743">
        <v>2393.4299999999998</v>
      </c>
      <c r="Q743">
        <v>2558.71</v>
      </c>
      <c r="R743">
        <v>3416.76</v>
      </c>
      <c r="S743">
        <v>3954.21</v>
      </c>
      <c r="T743">
        <v>4787.58</v>
      </c>
      <c r="U743">
        <v>4514.97</v>
      </c>
      <c r="V743">
        <v>3945.31</v>
      </c>
      <c r="W743">
        <v>3740.29</v>
      </c>
      <c r="X743">
        <v>2778.34</v>
      </c>
      <c r="Y743">
        <v>2790.19</v>
      </c>
      <c r="Z743">
        <v>0</v>
      </c>
      <c r="AA743">
        <v>76.25</v>
      </c>
      <c r="AB743">
        <v>629.41999999999996</v>
      </c>
      <c r="AC743">
        <v>1289.81</v>
      </c>
      <c r="AD743">
        <v>2059.04</v>
      </c>
      <c r="AE743">
        <v>2461.39</v>
      </c>
      <c r="AF743">
        <v>2146.4699999999998</v>
      </c>
      <c r="AG743">
        <v>2594.17</v>
      </c>
      <c r="AH743">
        <v>3232.87</v>
      </c>
      <c r="AI743">
        <v>4019.47</v>
      </c>
      <c r="AJ743">
        <v>3435.57</v>
      </c>
      <c r="AK743">
        <v>3020.12</v>
      </c>
      <c r="AL743">
        <v>2637.67</v>
      </c>
      <c r="AM743">
        <v>1534.21</v>
      </c>
      <c r="AN743">
        <v>1797.89</v>
      </c>
    </row>
    <row r="744" spans="1:40" x14ac:dyDescent="0.3">
      <c r="A744">
        <v>202002</v>
      </c>
      <c r="B744">
        <v>20200218</v>
      </c>
      <c r="C744">
        <v>1135062500</v>
      </c>
      <c r="D744" t="s">
        <v>59</v>
      </c>
      <c r="E744" s="1">
        <f t="shared" si="66"/>
        <v>71185.14</v>
      </c>
      <c r="F744" s="1">
        <f t="shared" si="67"/>
        <v>39285.569999999992</v>
      </c>
      <c r="G744" s="1">
        <f t="shared" si="68"/>
        <v>31899.57</v>
      </c>
      <c r="H744" s="1">
        <f t="shared" si="69"/>
        <v>16038.870000000003</v>
      </c>
      <c r="I744" s="1">
        <f t="shared" si="70"/>
        <v>9836.7200000000012</v>
      </c>
      <c r="J744" s="1">
        <f t="shared" si="71"/>
        <v>6202.1500000000005</v>
      </c>
      <c r="K744">
        <v>0</v>
      </c>
      <c r="L744">
        <v>65.540000000000006</v>
      </c>
      <c r="M744">
        <v>626.099999999999</v>
      </c>
      <c r="N744">
        <v>1134.05</v>
      </c>
      <c r="O744">
        <v>1738.98</v>
      </c>
      <c r="P744">
        <v>2411.7800000000002</v>
      </c>
      <c r="Q744">
        <v>2524.25</v>
      </c>
      <c r="R744">
        <v>3535.57</v>
      </c>
      <c r="S744">
        <v>3891.73</v>
      </c>
      <c r="T744">
        <v>4800.1099999999997</v>
      </c>
      <c r="U744">
        <v>4725.37</v>
      </c>
      <c r="V744">
        <v>3995.37</v>
      </c>
      <c r="W744">
        <v>3880.32</v>
      </c>
      <c r="X744">
        <v>3011.88</v>
      </c>
      <c r="Y744">
        <v>2944.52</v>
      </c>
      <c r="Z744">
        <v>0</v>
      </c>
      <c r="AA744">
        <v>111.69</v>
      </c>
      <c r="AB744">
        <v>619.66</v>
      </c>
      <c r="AC744">
        <v>1352.07</v>
      </c>
      <c r="AD744">
        <v>2072.14</v>
      </c>
      <c r="AE744">
        <v>2492.7600000000002</v>
      </c>
      <c r="AF744">
        <v>2203.77</v>
      </c>
      <c r="AG744">
        <v>2677.26</v>
      </c>
      <c r="AH744">
        <v>3283.35</v>
      </c>
      <c r="AI744">
        <v>4153.59</v>
      </c>
      <c r="AJ744">
        <v>3625.6</v>
      </c>
      <c r="AK744">
        <v>3105.53</v>
      </c>
      <c r="AL744">
        <v>2762.31</v>
      </c>
      <c r="AM744">
        <v>1690.95</v>
      </c>
      <c r="AN744">
        <v>1748.89</v>
      </c>
    </row>
    <row r="745" spans="1:40" x14ac:dyDescent="0.3">
      <c r="A745">
        <v>202002</v>
      </c>
      <c r="B745">
        <v>20200219</v>
      </c>
      <c r="C745">
        <v>1135062500</v>
      </c>
      <c r="D745" t="s">
        <v>59</v>
      </c>
      <c r="E745" s="1">
        <f t="shared" si="66"/>
        <v>72437.319999999992</v>
      </c>
      <c r="F745" s="1">
        <f t="shared" si="67"/>
        <v>39274.050000000003</v>
      </c>
      <c r="G745" s="1">
        <f t="shared" si="68"/>
        <v>33163.269999999997</v>
      </c>
      <c r="H745" s="1">
        <f t="shared" si="69"/>
        <v>16317.560000000001</v>
      </c>
      <c r="I745" s="1">
        <f t="shared" si="70"/>
        <v>9823.59</v>
      </c>
      <c r="J745" s="1">
        <f t="shared" si="71"/>
        <v>6493.97</v>
      </c>
      <c r="K745">
        <v>0</v>
      </c>
      <c r="L745">
        <v>66.6099999999999</v>
      </c>
      <c r="M745">
        <v>567.31999999999903</v>
      </c>
      <c r="N745">
        <v>1255.6099999999999</v>
      </c>
      <c r="O745">
        <v>1788.67</v>
      </c>
      <c r="P745">
        <v>2285.2600000000002</v>
      </c>
      <c r="Q745">
        <v>2603.0100000000002</v>
      </c>
      <c r="R745">
        <v>3477.2</v>
      </c>
      <c r="S745">
        <v>3886.59</v>
      </c>
      <c r="T745">
        <v>4796.8599999999997</v>
      </c>
      <c r="U745">
        <v>4622.07</v>
      </c>
      <c r="V745">
        <v>4101.26</v>
      </c>
      <c r="W745">
        <v>3841.44</v>
      </c>
      <c r="X745">
        <v>2997.8</v>
      </c>
      <c r="Y745">
        <v>2984.35</v>
      </c>
      <c r="Z745">
        <v>0</v>
      </c>
      <c r="AA745">
        <v>92.330000000000098</v>
      </c>
      <c r="AB745">
        <v>622.63</v>
      </c>
      <c r="AC745">
        <v>1478.09</v>
      </c>
      <c r="AD745">
        <v>2055.73</v>
      </c>
      <c r="AE745">
        <v>2490.31</v>
      </c>
      <c r="AF745">
        <v>2082.87</v>
      </c>
      <c r="AG745">
        <v>2980.91</v>
      </c>
      <c r="AH745">
        <v>3427.09</v>
      </c>
      <c r="AI745">
        <v>4365.87</v>
      </c>
      <c r="AJ745">
        <v>3795.03</v>
      </c>
      <c r="AK745">
        <v>3278.44</v>
      </c>
      <c r="AL745">
        <v>2882.32</v>
      </c>
      <c r="AM745">
        <v>1703.56</v>
      </c>
      <c r="AN745">
        <v>1908.09</v>
      </c>
    </row>
    <row r="746" spans="1:40" x14ac:dyDescent="0.3">
      <c r="A746">
        <v>202002</v>
      </c>
      <c r="B746">
        <v>20200220</v>
      </c>
      <c r="C746">
        <v>1135062500</v>
      </c>
      <c r="D746" t="s">
        <v>59</v>
      </c>
      <c r="E746" s="1">
        <f t="shared" si="66"/>
        <v>71527.649999999994</v>
      </c>
      <c r="F746" s="1">
        <f t="shared" si="67"/>
        <v>39291.69</v>
      </c>
      <c r="G746" s="1">
        <f t="shared" si="68"/>
        <v>32235.959999999995</v>
      </c>
      <c r="H746" s="1">
        <f t="shared" si="69"/>
        <v>16237.57</v>
      </c>
      <c r="I746" s="1">
        <f t="shared" si="70"/>
        <v>9855.42</v>
      </c>
      <c r="J746" s="1">
        <f t="shared" si="71"/>
        <v>6382.15</v>
      </c>
      <c r="K746">
        <v>0</v>
      </c>
      <c r="L746">
        <v>71.05</v>
      </c>
      <c r="M746">
        <v>560.72</v>
      </c>
      <c r="N746">
        <v>1215.27</v>
      </c>
      <c r="O746">
        <v>1733.85</v>
      </c>
      <c r="P746">
        <v>2416.39</v>
      </c>
      <c r="Q746">
        <v>2592.14</v>
      </c>
      <c r="R746">
        <v>3418.57</v>
      </c>
      <c r="S746">
        <v>3769.52</v>
      </c>
      <c r="T746">
        <v>4715.9700000000103</v>
      </c>
      <c r="U746">
        <v>4677.17</v>
      </c>
      <c r="V746">
        <v>4265.62</v>
      </c>
      <c r="W746">
        <v>3912.02</v>
      </c>
      <c r="X746">
        <v>2962.88</v>
      </c>
      <c r="Y746">
        <v>2980.52</v>
      </c>
      <c r="Z746">
        <v>0</v>
      </c>
      <c r="AA746">
        <v>80.1099999999999</v>
      </c>
      <c r="AB746">
        <v>542.28</v>
      </c>
      <c r="AC746">
        <v>1353.11</v>
      </c>
      <c r="AD746">
        <v>2061.31</v>
      </c>
      <c r="AE746">
        <v>2472.4499999999998</v>
      </c>
      <c r="AF746">
        <v>2081.9499999999998</v>
      </c>
      <c r="AG746">
        <v>2795.59</v>
      </c>
      <c r="AH746">
        <v>3327.36</v>
      </c>
      <c r="AI746">
        <v>4245.28</v>
      </c>
      <c r="AJ746">
        <v>3769.13</v>
      </c>
      <c r="AK746">
        <v>3125.24</v>
      </c>
      <c r="AL746">
        <v>2842.53</v>
      </c>
      <c r="AM746">
        <v>1647.96</v>
      </c>
      <c r="AN746">
        <v>1891.66</v>
      </c>
    </row>
    <row r="747" spans="1:40" x14ac:dyDescent="0.3">
      <c r="A747">
        <v>202002</v>
      </c>
      <c r="B747">
        <v>20200221</v>
      </c>
      <c r="C747">
        <v>1135062500</v>
      </c>
      <c r="D747" t="s">
        <v>59</v>
      </c>
      <c r="E747" s="1">
        <f t="shared" si="66"/>
        <v>69545.979999999967</v>
      </c>
      <c r="F747" s="1">
        <f t="shared" si="67"/>
        <v>39165.19</v>
      </c>
      <c r="G747" s="1">
        <f t="shared" si="68"/>
        <v>30380.78999999999</v>
      </c>
      <c r="H747" s="1">
        <f t="shared" si="69"/>
        <v>15337.56</v>
      </c>
      <c r="I747" s="1">
        <f t="shared" si="70"/>
        <v>9517.9</v>
      </c>
      <c r="J747" s="1">
        <f t="shared" si="71"/>
        <v>5819.66</v>
      </c>
      <c r="K747">
        <v>0</v>
      </c>
      <c r="L747">
        <v>57.480000000000103</v>
      </c>
      <c r="M747">
        <v>607.89</v>
      </c>
      <c r="N747">
        <v>1195.74</v>
      </c>
      <c r="O747">
        <v>1723.71</v>
      </c>
      <c r="P747">
        <v>2487.27</v>
      </c>
      <c r="Q747">
        <v>2573</v>
      </c>
      <c r="R747">
        <v>3518.04</v>
      </c>
      <c r="S747">
        <v>3914.07</v>
      </c>
      <c r="T747">
        <v>4912.63</v>
      </c>
      <c r="U747">
        <v>4633.42</v>
      </c>
      <c r="V747">
        <v>4024.04</v>
      </c>
      <c r="W747">
        <v>3792.12</v>
      </c>
      <c r="X747">
        <v>2844.59</v>
      </c>
      <c r="Y747">
        <v>2881.19</v>
      </c>
      <c r="Z747">
        <v>0</v>
      </c>
      <c r="AA747">
        <v>96.87</v>
      </c>
      <c r="AB747">
        <v>614.05999999999995</v>
      </c>
      <c r="AC747">
        <v>1304.45</v>
      </c>
      <c r="AD747">
        <v>1754.65</v>
      </c>
      <c r="AE747">
        <v>2248.9699999999998</v>
      </c>
      <c r="AF747">
        <v>2042.42</v>
      </c>
      <c r="AG747">
        <v>2688.84</v>
      </c>
      <c r="AH747">
        <v>3177.20999999999</v>
      </c>
      <c r="AI747">
        <v>4106.04</v>
      </c>
      <c r="AJ747">
        <v>3481.45</v>
      </c>
      <c r="AK747">
        <v>3046.17</v>
      </c>
      <c r="AL747">
        <v>2624.5</v>
      </c>
      <c r="AM747">
        <v>1470.23</v>
      </c>
      <c r="AN747">
        <v>1724.93</v>
      </c>
    </row>
    <row r="748" spans="1:40" x14ac:dyDescent="0.3">
      <c r="A748">
        <v>202002</v>
      </c>
      <c r="B748">
        <v>20200222</v>
      </c>
      <c r="C748">
        <v>1135062500</v>
      </c>
      <c r="D748" t="s">
        <v>59</v>
      </c>
      <c r="E748" s="1">
        <f t="shared" si="66"/>
        <v>92261.180000000008</v>
      </c>
      <c r="F748" s="1">
        <f t="shared" si="67"/>
        <v>50176.06</v>
      </c>
      <c r="G748" s="1">
        <f t="shared" si="68"/>
        <v>42085.119999999995</v>
      </c>
      <c r="H748" s="1">
        <f t="shared" si="69"/>
        <v>17903.2</v>
      </c>
      <c r="I748" s="1">
        <f t="shared" si="70"/>
        <v>10422.07</v>
      </c>
      <c r="J748" s="1">
        <f t="shared" si="71"/>
        <v>7481.130000000001</v>
      </c>
      <c r="K748">
        <v>0</v>
      </c>
      <c r="L748">
        <v>112.33</v>
      </c>
      <c r="M748">
        <v>1049.05</v>
      </c>
      <c r="N748">
        <v>1948.02</v>
      </c>
      <c r="O748">
        <v>2671.3</v>
      </c>
      <c r="P748">
        <v>3620.46</v>
      </c>
      <c r="Q748">
        <v>3540.24</v>
      </c>
      <c r="R748">
        <v>4341.45</v>
      </c>
      <c r="S748">
        <v>4889.57</v>
      </c>
      <c r="T748">
        <v>6679</v>
      </c>
      <c r="U748">
        <v>5994.63</v>
      </c>
      <c r="V748">
        <v>4907.9399999999996</v>
      </c>
      <c r="W748">
        <v>4354.54</v>
      </c>
      <c r="X748">
        <v>3172.97</v>
      </c>
      <c r="Y748">
        <v>2894.56</v>
      </c>
      <c r="Z748">
        <v>0</v>
      </c>
      <c r="AA748">
        <v>167.15</v>
      </c>
      <c r="AB748">
        <v>1035.81</v>
      </c>
      <c r="AC748">
        <v>2256.94</v>
      </c>
      <c r="AD748">
        <v>2794.39</v>
      </c>
      <c r="AE748">
        <v>3105.1</v>
      </c>
      <c r="AF748">
        <v>2872.36</v>
      </c>
      <c r="AG748">
        <v>3578.99</v>
      </c>
      <c r="AH748">
        <v>4680</v>
      </c>
      <c r="AI748">
        <v>5753.61</v>
      </c>
      <c r="AJ748">
        <v>4688.3900000000003</v>
      </c>
      <c r="AK748">
        <v>3671.25</v>
      </c>
      <c r="AL748">
        <v>3210.76</v>
      </c>
      <c r="AM748">
        <v>1828.35</v>
      </c>
      <c r="AN748">
        <v>2442.02</v>
      </c>
    </row>
    <row r="749" spans="1:40" x14ac:dyDescent="0.3">
      <c r="A749">
        <v>202002</v>
      </c>
      <c r="B749">
        <v>20200223</v>
      </c>
      <c r="C749">
        <v>1135062500</v>
      </c>
      <c r="D749" t="s">
        <v>59</v>
      </c>
      <c r="E749" s="1">
        <f t="shared" si="66"/>
        <v>48905.310000000005</v>
      </c>
      <c r="F749" s="1">
        <f t="shared" si="67"/>
        <v>28261.82</v>
      </c>
      <c r="G749" s="1">
        <f t="shared" si="68"/>
        <v>20643.489999999998</v>
      </c>
      <c r="H749" s="1">
        <f t="shared" si="69"/>
        <v>10756.98</v>
      </c>
      <c r="I749" s="1">
        <f t="shared" si="70"/>
        <v>6784.82</v>
      </c>
      <c r="J749" s="1">
        <f t="shared" si="71"/>
        <v>3972.1600000000003</v>
      </c>
      <c r="K749">
        <v>0</v>
      </c>
      <c r="L749">
        <v>52.770000000000103</v>
      </c>
      <c r="M749">
        <v>563.4</v>
      </c>
      <c r="N749">
        <v>1072.43</v>
      </c>
      <c r="O749">
        <v>1471.78</v>
      </c>
      <c r="P749">
        <v>1993.6</v>
      </c>
      <c r="Q749">
        <v>1925.01</v>
      </c>
      <c r="R749">
        <v>2231.2800000000002</v>
      </c>
      <c r="S749">
        <v>2419.75</v>
      </c>
      <c r="T749">
        <v>3438.04</v>
      </c>
      <c r="U749">
        <v>3347.86</v>
      </c>
      <c r="V749">
        <v>2961.08</v>
      </c>
      <c r="W749">
        <v>2803.07</v>
      </c>
      <c r="X749">
        <v>2060.23</v>
      </c>
      <c r="Y749">
        <v>1921.52</v>
      </c>
      <c r="Z749">
        <v>0</v>
      </c>
      <c r="AA749">
        <v>82.570000000000107</v>
      </c>
      <c r="AB749">
        <v>548.49</v>
      </c>
      <c r="AC749">
        <v>1173.44</v>
      </c>
      <c r="AD749">
        <v>1401.39</v>
      </c>
      <c r="AE749">
        <v>1634.48</v>
      </c>
      <c r="AF749">
        <v>1263.72</v>
      </c>
      <c r="AG749">
        <v>1604.57</v>
      </c>
      <c r="AH749">
        <v>1920.38</v>
      </c>
      <c r="AI749">
        <v>2690.07</v>
      </c>
      <c r="AJ749">
        <v>2307.21</v>
      </c>
      <c r="AK749">
        <v>2045.01</v>
      </c>
      <c r="AL749">
        <v>1656.72</v>
      </c>
      <c r="AM749">
        <v>1043.46</v>
      </c>
      <c r="AN749">
        <v>1271.98</v>
      </c>
    </row>
    <row r="750" spans="1:40" x14ac:dyDescent="0.3">
      <c r="A750">
        <v>202002</v>
      </c>
      <c r="B750">
        <v>20200224</v>
      </c>
      <c r="C750">
        <v>1135062500</v>
      </c>
      <c r="D750" t="s">
        <v>59</v>
      </c>
      <c r="E750" s="1">
        <f t="shared" si="66"/>
        <v>62631.62000000001</v>
      </c>
      <c r="F750" s="1">
        <f t="shared" si="67"/>
        <v>35767.909999999996</v>
      </c>
      <c r="G750" s="1">
        <f t="shared" si="68"/>
        <v>26863.71</v>
      </c>
      <c r="H750" s="1">
        <f t="shared" si="69"/>
        <v>14220.36</v>
      </c>
      <c r="I750" s="1">
        <f t="shared" si="70"/>
        <v>8928.74</v>
      </c>
      <c r="J750" s="1">
        <f t="shared" si="71"/>
        <v>5291.6200000000008</v>
      </c>
      <c r="K750">
        <v>0</v>
      </c>
      <c r="L750">
        <v>50.34</v>
      </c>
      <c r="M750">
        <v>395.8</v>
      </c>
      <c r="N750">
        <v>971.59000000000106</v>
      </c>
      <c r="O750">
        <v>1398.3</v>
      </c>
      <c r="P750">
        <v>2220.9299999999998</v>
      </c>
      <c r="Q750">
        <v>2371.7399999999998</v>
      </c>
      <c r="R750">
        <v>3203.65</v>
      </c>
      <c r="S750">
        <v>3542.79</v>
      </c>
      <c r="T750">
        <v>4530.97</v>
      </c>
      <c r="U750">
        <v>4365.12</v>
      </c>
      <c r="V750">
        <v>3787.94</v>
      </c>
      <c r="W750">
        <v>3650.64</v>
      </c>
      <c r="X750">
        <v>2695.52</v>
      </c>
      <c r="Y750">
        <v>2582.58</v>
      </c>
      <c r="Z750">
        <v>0</v>
      </c>
      <c r="AA750">
        <v>60.64</v>
      </c>
      <c r="AB750">
        <v>371.78</v>
      </c>
      <c r="AC750">
        <v>1028.23</v>
      </c>
      <c r="AD750">
        <v>1649.91</v>
      </c>
      <c r="AE750">
        <v>2132.9899999999998</v>
      </c>
      <c r="AF750">
        <v>1837.15</v>
      </c>
      <c r="AG750">
        <v>2292.0100000000002</v>
      </c>
      <c r="AH750">
        <v>2736.98</v>
      </c>
      <c r="AI750">
        <v>3590.65</v>
      </c>
      <c r="AJ750">
        <v>3226.9</v>
      </c>
      <c r="AK750">
        <v>2644.85</v>
      </c>
      <c r="AL750">
        <v>2338.29</v>
      </c>
      <c r="AM750">
        <v>1379.89</v>
      </c>
      <c r="AN750">
        <v>1573.44</v>
      </c>
    </row>
    <row r="751" spans="1:40" x14ac:dyDescent="0.3">
      <c r="A751">
        <v>202002</v>
      </c>
      <c r="B751">
        <v>20200225</v>
      </c>
      <c r="C751">
        <v>1135062500</v>
      </c>
      <c r="D751" t="s">
        <v>59</v>
      </c>
      <c r="E751" s="1">
        <f t="shared" si="66"/>
        <v>58262.96</v>
      </c>
      <c r="F751" s="1">
        <f t="shared" si="67"/>
        <v>33786.51</v>
      </c>
      <c r="G751" s="1">
        <f t="shared" si="68"/>
        <v>24476.449999999997</v>
      </c>
      <c r="H751" s="1">
        <f t="shared" si="69"/>
        <v>12688.21</v>
      </c>
      <c r="I751" s="1">
        <f t="shared" si="70"/>
        <v>8009.34</v>
      </c>
      <c r="J751" s="1">
        <f t="shared" si="71"/>
        <v>4678.87</v>
      </c>
      <c r="K751">
        <v>0</v>
      </c>
      <c r="L751">
        <v>32.200000000000003</v>
      </c>
      <c r="M751">
        <v>276.31</v>
      </c>
      <c r="N751">
        <v>683.46</v>
      </c>
      <c r="O751">
        <v>1265.6400000000001</v>
      </c>
      <c r="P751">
        <v>2099.13</v>
      </c>
      <c r="Q751">
        <v>2420.39</v>
      </c>
      <c r="R751">
        <v>3150.57</v>
      </c>
      <c r="S751">
        <v>3510.16</v>
      </c>
      <c r="T751">
        <v>4391.33</v>
      </c>
      <c r="U751">
        <v>4281.13</v>
      </c>
      <c r="V751">
        <v>3666.85</v>
      </c>
      <c r="W751">
        <v>3405.38</v>
      </c>
      <c r="X751">
        <v>2464.11</v>
      </c>
      <c r="Y751">
        <v>2139.85</v>
      </c>
      <c r="Z751">
        <v>0</v>
      </c>
      <c r="AA751">
        <v>42.28</v>
      </c>
      <c r="AB751">
        <v>300.55</v>
      </c>
      <c r="AC751">
        <v>815.42999999999904</v>
      </c>
      <c r="AD751">
        <v>1378.02</v>
      </c>
      <c r="AE751">
        <v>1978.49</v>
      </c>
      <c r="AF751">
        <v>1835.42</v>
      </c>
      <c r="AG751">
        <v>2140.73</v>
      </c>
      <c r="AH751">
        <v>2520.5300000000002</v>
      </c>
      <c r="AI751">
        <v>3270.29</v>
      </c>
      <c r="AJ751">
        <v>2933.28</v>
      </c>
      <c r="AK751">
        <v>2582.56</v>
      </c>
      <c r="AL751">
        <v>2180.5500000000002</v>
      </c>
      <c r="AM751">
        <v>1181.77</v>
      </c>
      <c r="AN751">
        <v>1316.55</v>
      </c>
    </row>
    <row r="752" spans="1:40" x14ac:dyDescent="0.3">
      <c r="A752">
        <v>202002</v>
      </c>
      <c r="B752">
        <v>20200226</v>
      </c>
      <c r="C752">
        <v>1135062500</v>
      </c>
      <c r="D752" t="s">
        <v>59</v>
      </c>
      <c r="E752" s="1">
        <f t="shared" si="66"/>
        <v>57925.050000000025</v>
      </c>
      <c r="F752" s="1">
        <f t="shared" si="67"/>
        <v>34139.910000000003</v>
      </c>
      <c r="G752" s="1">
        <f t="shared" si="68"/>
        <v>23785.139999999996</v>
      </c>
      <c r="H752" s="1">
        <f t="shared" si="69"/>
        <v>12978.189999999999</v>
      </c>
      <c r="I752" s="1">
        <f t="shared" si="70"/>
        <v>8255.98</v>
      </c>
      <c r="J752" s="1">
        <f t="shared" si="71"/>
        <v>4722.21</v>
      </c>
      <c r="K752">
        <v>0</v>
      </c>
      <c r="L752">
        <v>24.5</v>
      </c>
      <c r="M752">
        <v>254.86</v>
      </c>
      <c r="N752">
        <v>711.61</v>
      </c>
      <c r="O752">
        <v>1300.83</v>
      </c>
      <c r="P752">
        <v>2075.48</v>
      </c>
      <c r="Q752">
        <v>2369.33</v>
      </c>
      <c r="R752">
        <v>3279.01</v>
      </c>
      <c r="S752">
        <v>3538.51</v>
      </c>
      <c r="T752">
        <v>4422.6899999999996</v>
      </c>
      <c r="U752">
        <v>4358.28</v>
      </c>
      <c r="V752">
        <v>3548.83</v>
      </c>
      <c r="W752">
        <v>3376.62</v>
      </c>
      <c r="X752">
        <v>2602.67</v>
      </c>
      <c r="Y752">
        <v>2276.69</v>
      </c>
      <c r="Z752">
        <v>0</v>
      </c>
      <c r="AA752">
        <v>35.229999999999997</v>
      </c>
      <c r="AB752">
        <v>257.94</v>
      </c>
      <c r="AC752">
        <v>661.32</v>
      </c>
      <c r="AD752">
        <v>1368.93</v>
      </c>
      <c r="AE752">
        <v>1982.85</v>
      </c>
      <c r="AF752">
        <v>1653.83</v>
      </c>
      <c r="AG752">
        <v>2107.44</v>
      </c>
      <c r="AH752">
        <v>2379.4699999999998</v>
      </c>
      <c r="AI752">
        <v>3201.72</v>
      </c>
      <c r="AJ752">
        <v>2887.76</v>
      </c>
      <c r="AK752">
        <v>2526.44</v>
      </c>
      <c r="AL752">
        <v>2170.69</v>
      </c>
      <c r="AM752">
        <v>1227.05</v>
      </c>
      <c r="AN752">
        <v>1324.47</v>
      </c>
    </row>
    <row r="753" spans="1:40" x14ac:dyDescent="0.3">
      <c r="A753">
        <v>202002</v>
      </c>
      <c r="B753">
        <v>20200227</v>
      </c>
      <c r="C753">
        <v>1135062500</v>
      </c>
      <c r="D753" t="s">
        <v>59</v>
      </c>
      <c r="E753" s="1">
        <f t="shared" si="66"/>
        <v>58397.450000000004</v>
      </c>
      <c r="F753" s="1">
        <f t="shared" si="67"/>
        <v>34117.32</v>
      </c>
      <c r="G753" s="1">
        <f t="shared" si="68"/>
        <v>24280.13</v>
      </c>
      <c r="H753" s="1">
        <f t="shared" si="69"/>
        <v>12947.91</v>
      </c>
      <c r="I753" s="1">
        <f t="shared" si="70"/>
        <v>8288.61</v>
      </c>
      <c r="J753" s="1">
        <f t="shared" si="71"/>
        <v>4659.3</v>
      </c>
      <c r="K753">
        <v>0</v>
      </c>
      <c r="L753">
        <v>27.28</v>
      </c>
      <c r="M753">
        <v>257.3</v>
      </c>
      <c r="N753">
        <v>697.8</v>
      </c>
      <c r="O753">
        <v>1265.79</v>
      </c>
      <c r="P753">
        <v>2004.55</v>
      </c>
      <c r="Q753">
        <v>2350.9699999999998</v>
      </c>
      <c r="R753">
        <v>3216.46</v>
      </c>
      <c r="S753">
        <v>3704.97</v>
      </c>
      <c r="T753">
        <v>4465.1400000000003</v>
      </c>
      <c r="U753">
        <v>4090.5</v>
      </c>
      <c r="V753">
        <v>3747.95</v>
      </c>
      <c r="W753">
        <v>3382.28</v>
      </c>
      <c r="X753">
        <v>2515.91</v>
      </c>
      <c r="Y753">
        <v>2390.42</v>
      </c>
      <c r="Z753">
        <v>0</v>
      </c>
      <c r="AA753">
        <v>41.94</v>
      </c>
      <c r="AB753">
        <v>273.60000000000002</v>
      </c>
      <c r="AC753">
        <v>712.09000000000106</v>
      </c>
      <c r="AD753">
        <v>1414.63</v>
      </c>
      <c r="AE753">
        <v>1998.38</v>
      </c>
      <c r="AF753">
        <v>1744.75</v>
      </c>
      <c r="AG753">
        <v>2035.14</v>
      </c>
      <c r="AH753">
        <v>2483.7600000000002</v>
      </c>
      <c r="AI753">
        <v>3287.35</v>
      </c>
      <c r="AJ753">
        <v>3017.05</v>
      </c>
      <c r="AK753">
        <v>2612.14</v>
      </c>
      <c r="AL753">
        <v>2120.87</v>
      </c>
      <c r="AM753">
        <v>1215.05</v>
      </c>
      <c r="AN753">
        <v>1323.38</v>
      </c>
    </row>
    <row r="754" spans="1:40" x14ac:dyDescent="0.3">
      <c r="A754">
        <v>202002</v>
      </c>
      <c r="B754">
        <v>20200228</v>
      </c>
      <c r="C754">
        <v>1135062500</v>
      </c>
      <c r="D754" t="s">
        <v>59</v>
      </c>
      <c r="E754" s="1">
        <f t="shared" si="66"/>
        <v>58028.790000000015</v>
      </c>
      <c r="F754" s="1">
        <f t="shared" si="67"/>
        <v>33833.760000000002</v>
      </c>
      <c r="G754" s="1">
        <f t="shared" si="68"/>
        <v>24195.029999999995</v>
      </c>
      <c r="H754" s="1">
        <f t="shared" si="69"/>
        <v>12615</v>
      </c>
      <c r="I754" s="1">
        <f t="shared" si="70"/>
        <v>8107.26</v>
      </c>
      <c r="J754" s="1">
        <f t="shared" si="71"/>
        <v>4507.74</v>
      </c>
      <c r="K754">
        <v>0</v>
      </c>
      <c r="L754">
        <v>30.31</v>
      </c>
      <c r="M754">
        <v>313.10000000000002</v>
      </c>
      <c r="N754">
        <v>666.68</v>
      </c>
      <c r="O754">
        <v>1288.32</v>
      </c>
      <c r="P754">
        <v>2082.8200000000002</v>
      </c>
      <c r="Q754">
        <v>2397.09</v>
      </c>
      <c r="R754">
        <v>3061.21</v>
      </c>
      <c r="S754">
        <v>3429.04</v>
      </c>
      <c r="T754">
        <v>4473.1000000000004</v>
      </c>
      <c r="U754">
        <v>4151.93</v>
      </c>
      <c r="V754">
        <v>3832.9</v>
      </c>
      <c r="W754">
        <v>3400.87</v>
      </c>
      <c r="X754">
        <v>2509.4</v>
      </c>
      <c r="Y754">
        <v>2196.9899999999998</v>
      </c>
      <c r="Z754">
        <v>0</v>
      </c>
      <c r="AA754">
        <v>53.5</v>
      </c>
      <c r="AB754">
        <v>261.98</v>
      </c>
      <c r="AC754">
        <v>742.66</v>
      </c>
      <c r="AD754">
        <v>1420.47</v>
      </c>
      <c r="AE754">
        <v>1920.33</v>
      </c>
      <c r="AF754">
        <v>1764.22</v>
      </c>
      <c r="AG754">
        <v>2094.7600000000002</v>
      </c>
      <c r="AH754">
        <v>2516.67</v>
      </c>
      <c r="AI754">
        <v>3292.33</v>
      </c>
      <c r="AJ754">
        <v>3024.18</v>
      </c>
      <c r="AK754">
        <v>2596.19</v>
      </c>
      <c r="AL754">
        <v>2055.0300000000002</v>
      </c>
      <c r="AM754">
        <v>1186.77</v>
      </c>
      <c r="AN754">
        <v>1265.94</v>
      </c>
    </row>
    <row r="755" spans="1:40" x14ac:dyDescent="0.3">
      <c r="A755">
        <v>202002</v>
      </c>
      <c r="B755">
        <v>20200229</v>
      </c>
      <c r="C755">
        <v>1135062500</v>
      </c>
      <c r="D755" t="s">
        <v>59</v>
      </c>
      <c r="E755" s="1">
        <f t="shared" si="66"/>
        <v>51779.25</v>
      </c>
      <c r="F755" s="1">
        <f t="shared" si="67"/>
        <v>30666.34</v>
      </c>
      <c r="G755" s="1">
        <f t="shared" si="68"/>
        <v>21112.909999999996</v>
      </c>
      <c r="H755" s="1">
        <f t="shared" si="69"/>
        <v>11323.36</v>
      </c>
      <c r="I755" s="1">
        <f t="shared" si="70"/>
        <v>7339.75</v>
      </c>
      <c r="J755" s="1">
        <f t="shared" si="71"/>
        <v>3983.6099999999997</v>
      </c>
      <c r="K755">
        <v>0</v>
      </c>
      <c r="L755">
        <v>28.96</v>
      </c>
      <c r="M755">
        <v>354.16</v>
      </c>
      <c r="N755">
        <v>819.09</v>
      </c>
      <c r="O755">
        <v>1258.75</v>
      </c>
      <c r="P755">
        <v>1999.21</v>
      </c>
      <c r="Q755">
        <v>2123.09</v>
      </c>
      <c r="R755">
        <v>2584.2199999999998</v>
      </c>
      <c r="S755">
        <v>2944.42</v>
      </c>
      <c r="T755">
        <v>3884.81</v>
      </c>
      <c r="U755">
        <v>3916.9</v>
      </c>
      <c r="V755">
        <v>3412.98</v>
      </c>
      <c r="W755">
        <v>3109.18</v>
      </c>
      <c r="X755">
        <v>2260.56</v>
      </c>
      <c r="Y755">
        <v>1970.01</v>
      </c>
      <c r="Z755">
        <v>0</v>
      </c>
      <c r="AA755">
        <v>54.41</v>
      </c>
      <c r="AB755">
        <v>362.12</v>
      </c>
      <c r="AC755">
        <v>770.26</v>
      </c>
      <c r="AD755">
        <v>1342.25</v>
      </c>
      <c r="AE755">
        <v>1657.82</v>
      </c>
      <c r="AF755">
        <v>1569.53</v>
      </c>
      <c r="AG755">
        <v>1776.16</v>
      </c>
      <c r="AH755">
        <v>2043.52</v>
      </c>
      <c r="AI755">
        <v>2806.01</v>
      </c>
      <c r="AJ755">
        <v>2513.31</v>
      </c>
      <c r="AK755">
        <v>2233.91</v>
      </c>
      <c r="AL755">
        <v>1800.34</v>
      </c>
      <c r="AM755">
        <v>1038.94</v>
      </c>
      <c r="AN755">
        <v>1144.33</v>
      </c>
    </row>
    <row r="756" spans="1:40" x14ac:dyDescent="0.3">
      <c r="A756">
        <v>202002</v>
      </c>
      <c r="B756">
        <v>20200201</v>
      </c>
      <c r="C756">
        <v>1135063000</v>
      </c>
      <c r="D756" t="s">
        <v>60</v>
      </c>
      <c r="E756" s="1">
        <f t="shared" si="66"/>
        <v>97351.940000000221</v>
      </c>
      <c r="F756" s="1">
        <f t="shared" si="67"/>
        <v>58259.330000000089</v>
      </c>
      <c r="G756" s="1">
        <f t="shared" si="68"/>
        <v>39092.610000000124</v>
      </c>
      <c r="H756" s="1">
        <f t="shared" si="69"/>
        <v>25048.83000000006</v>
      </c>
      <c r="I756" s="1">
        <f t="shared" si="70"/>
        <v>16188.44000000003</v>
      </c>
      <c r="J756" s="1">
        <f t="shared" si="71"/>
        <v>8860.3900000000303</v>
      </c>
      <c r="K756">
        <v>0</v>
      </c>
      <c r="L756">
        <v>145.96</v>
      </c>
      <c r="M756">
        <v>813.94999999999902</v>
      </c>
      <c r="N756">
        <v>1212.53</v>
      </c>
      <c r="O756">
        <v>1981.09</v>
      </c>
      <c r="P756">
        <v>3428.8100000000099</v>
      </c>
      <c r="Q756">
        <v>3968.4900000000098</v>
      </c>
      <c r="R756">
        <v>5027.5800000000099</v>
      </c>
      <c r="S756">
        <v>5311.1600000000099</v>
      </c>
      <c r="T756">
        <v>6154.8700000000099</v>
      </c>
      <c r="U756">
        <v>7193.29000000001</v>
      </c>
      <c r="V756">
        <v>6833.16</v>
      </c>
      <c r="W756">
        <v>6767.8000000000102</v>
      </c>
      <c r="X756">
        <v>4637.1900000000096</v>
      </c>
      <c r="Y756">
        <v>4783.4500000000098</v>
      </c>
      <c r="Z756">
        <v>0</v>
      </c>
      <c r="AA756">
        <v>112.36</v>
      </c>
      <c r="AB756">
        <v>771.349999999999</v>
      </c>
      <c r="AC756">
        <v>1176.1500000000001</v>
      </c>
      <c r="AD756">
        <v>2099.3800000000101</v>
      </c>
      <c r="AE756">
        <v>2846.0100000000102</v>
      </c>
      <c r="AF756">
        <v>2798.75000000001</v>
      </c>
      <c r="AG756">
        <v>3420.7800000000102</v>
      </c>
      <c r="AH756">
        <v>3669.8500000000099</v>
      </c>
      <c r="AI756">
        <v>4347.6600000000099</v>
      </c>
      <c r="AJ756">
        <v>4619.4100000000199</v>
      </c>
      <c r="AK756">
        <v>4370.5200000000204</v>
      </c>
      <c r="AL756">
        <v>3988.0600000000099</v>
      </c>
      <c r="AM756">
        <v>2403.1400000000099</v>
      </c>
      <c r="AN756">
        <v>2469.1900000000101</v>
      </c>
    </row>
    <row r="757" spans="1:40" x14ac:dyDescent="0.3">
      <c r="A757">
        <v>202002</v>
      </c>
      <c r="B757">
        <v>20200202</v>
      </c>
      <c r="C757">
        <v>1135063000</v>
      </c>
      <c r="D757" t="s">
        <v>60</v>
      </c>
      <c r="E757" s="1">
        <f t="shared" si="66"/>
        <v>81845.690000000162</v>
      </c>
      <c r="F757" s="1">
        <f t="shared" si="67"/>
        <v>47920.880000000077</v>
      </c>
      <c r="G757" s="1">
        <f t="shared" si="68"/>
        <v>33924.810000000092</v>
      </c>
      <c r="H757" s="1">
        <f t="shared" si="69"/>
        <v>22901.10000000006</v>
      </c>
      <c r="I757" s="1">
        <f t="shared" si="70"/>
        <v>14600.870000000032</v>
      </c>
      <c r="J757" s="1">
        <f t="shared" si="71"/>
        <v>8300.2300000000287</v>
      </c>
      <c r="K757">
        <v>0</v>
      </c>
      <c r="L757">
        <v>115.4</v>
      </c>
      <c r="M757">
        <v>754.41999999999905</v>
      </c>
      <c r="N757">
        <v>1153.02</v>
      </c>
      <c r="O757">
        <v>1708.19</v>
      </c>
      <c r="P757">
        <v>2863.8700000000099</v>
      </c>
      <c r="Q757">
        <v>3150.5800000000099</v>
      </c>
      <c r="R757">
        <v>4039.5700000000102</v>
      </c>
      <c r="S757">
        <v>4119.3400000000101</v>
      </c>
      <c r="T757">
        <v>4619.43</v>
      </c>
      <c r="U757">
        <v>5316.44</v>
      </c>
      <c r="V757">
        <v>5479.75000000001</v>
      </c>
      <c r="W757">
        <v>6096.4200000000101</v>
      </c>
      <c r="X757">
        <v>4336.2700000000104</v>
      </c>
      <c r="Y757">
        <v>4168.1800000000103</v>
      </c>
      <c r="Z757">
        <v>0</v>
      </c>
      <c r="AA757">
        <v>151.93</v>
      </c>
      <c r="AB757">
        <v>735.1</v>
      </c>
      <c r="AC757">
        <v>1110.3499999999999</v>
      </c>
      <c r="AD757">
        <v>1772.69</v>
      </c>
      <c r="AE757">
        <v>2296.6300000000101</v>
      </c>
      <c r="AF757">
        <v>2287.1200000000099</v>
      </c>
      <c r="AG757">
        <v>2872.0800000000099</v>
      </c>
      <c r="AH757">
        <v>2939.8600000000101</v>
      </c>
      <c r="AI757">
        <v>3530.64</v>
      </c>
      <c r="AJ757">
        <v>3899.4900000000098</v>
      </c>
      <c r="AK757">
        <v>4028.6900000000101</v>
      </c>
      <c r="AL757">
        <v>3748.8700000000099</v>
      </c>
      <c r="AM757">
        <v>2165.6600000000099</v>
      </c>
      <c r="AN757">
        <v>2385.7000000000098</v>
      </c>
    </row>
    <row r="758" spans="1:40" x14ac:dyDescent="0.3">
      <c r="A758">
        <v>202002</v>
      </c>
      <c r="B758">
        <v>20200203</v>
      </c>
      <c r="C758">
        <v>1135063000</v>
      </c>
      <c r="D758" t="s">
        <v>60</v>
      </c>
      <c r="E758" s="1">
        <f t="shared" si="66"/>
        <v>97698.430000000197</v>
      </c>
      <c r="F758" s="1">
        <f t="shared" si="67"/>
        <v>58765.66000000012</v>
      </c>
      <c r="G758" s="1">
        <f t="shared" si="68"/>
        <v>38932.770000000099</v>
      </c>
      <c r="H758" s="1">
        <f t="shared" si="69"/>
        <v>25165.330000000053</v>
      </c>
      <c r="I758" s="1">
        <f t="shared" si="70"/>
        <v>16054.300000000032</v>
      </c>
      <c r="J758" s="1">
        <f t="shared" si="71"/>
        <v>9111.0300000000188</v>
      </c>
      <c r="K758">
        <v>0</v>
      </c>
      <c r="L758">
        <v>76.700000000000102</v>
      </c>
      <c r="M758">
        <v>460.10999999999899</v>
      </c>
      <c r="N758">
        <v>1154.6500000000001</v>
      </c>
      <c r="O758">
        <v>1868.62</v>
      </c>
      <c r="P758">
        <v>3234.7600000000102</v>
      </c>
      <c r="Q758">
        <v>3803.29000000001</v>
      </c>
      <c r="R758">
        <v>5457.5500000000202</v>
      </c>
      <c r="S758">
        <v>5920.9100000000099</v>
      </c>
      <c r="T758">
        <v>7000.6200000000099</v>
      </c>
      <c r="U758">
        <v>7053.5700000000097</v>
      </c>
      <c r="V758">
        <v>6680.5800000000199</v>
      </c>
      <c r="W758">
        <v>6633.22</v>
      </c>
      <c r="X758">
        <v>4668.7400000000198</v>
      </c>
      <c r="Y758">
        <v>4752.3400000000101</v>
      </c>
      <c r="Z758">
        <v>0</v>
      </c>
      <c r="AA758">
        <v>88.180000000000106</v>
      </c>
      <c r="AB758">
        <v>503.23999999999899</v>
      </c>
      <c r="AC758">
        <v>1164.29</v>
      </c>
      <c r="AD758">
        <v>2093.6800000000098</v>
      </c>
      <c r="AE758">
        <v>2875.2200000000098</v>
      </c>
      <c r="AF758">
        <v>2675.0100000000102</v>
      </c>
      <c r="AG758">
        <v>3552.3800000000101</v>
      </c>
      <c r="AH758">
        <v>3762.0900000000101</v>
      </c>
      <c r="AI758">
        <v>4437.8100000000104</v>
      </c>
      <c r="AJ758">
        <v>4491.6800000000103</v>
      </c>
      <c r="AK758">
        <v>4178.1600000000099</v>
      </c>
      <c r="AL758">
        <v>4074.3800000000101</v>
      </c>
      <c r="AM758">
        <v>2422.6800000000098</v>
      </c>
      <c r="AN758">
        <v>2613.9699999999998</v>
      </c>
    </row>
    <row r="759" spans="1:40" x14ac:dyDescent="0.3">
      <c r="A759">
        <v>202002</v>
      </c>
      <c r="B759">
        <v>20200204</v>
      </c>
      <c r="C759">
        <v>1135063000</v>
      </c>
      <c r="D759" t="s">
        <v>60</v>
      </c>
      <c r="E759" s="1">
        <f t="shared" si="66"/>
        <v>98382.630000000237</v>
      </c>
      <c r="F759" s="1">
        <f t="shared" si="67"/>
        <v>58765.320000000131</v>
      </c>
      <c r="G759" s="1">
        <f t="shared" si="68"/>
        <v>39617.310000000143</v>
      </c>
      <c r="H759" s="1">
        <f t="shared" si="69"/>
        <v>25321.920000000078</v>
      </c>
      <c r="I759" s="1">
        <f t="shared" si="70"/>
        <v>16054.18000000004</v>
      </c>
      <c r="J759" s="1">
        <f t="shared" si="71"/>
        <v>9267.7400000000398</v>
      </c>
      <c r="K759">
        <v>0</v>
      </c>
      <c r="L759">
        <v>73.790000000000006</v>
      </c>
      <c r="M759">
        <v>427.88999999999902</v>
      </c>
      <c r="N759">
        <v>1216.6199999999999</v>
      </c>
      <c r="O759">
        <v>1875.1</v>
      </c>
      <c r="P759">
        <v>3011.3400000000101</v>
      </c>
      <c r="Q759">
        <v>3849.8800000000101</v>
      </c>
      <c r="R759">
        <v>5442.4400000000196</v>
      </c>
      <c r="S759">
        <v>5986.8800000000201</v>
      </c>
      <c r="T759">
        <v>6922.25000000002</v>
      </c>
      <c r="U759">
        <v>7171.3</v>
      </c>
      <c r="V759">
        <v>6733.6500000000096</v>
      </c>
      <c r="W759">
        <v>6536.0100000000202</v>
      </c>
      <c r="X759">
        <v>4768.6300000000101</v>
      </c>
      <c r="Y759">
        <v>4749.54000000001</v>
      </c>
      <c r="Z759">
        <v>0</v>
      </c>
      <c r="AA759">
        <v>95.270000000000095</v>
      </c>
      <c r="AB759">
        <v>486.409999999999</v>
      </c>
      <c r="AC759">
        <v>1227.1099999999999</v>
      </c>
      <c r="AD759">
        <v>2134.3600000000101</v>
      </c>
      <c r="AE759">
        <v>2809.6400000000099</v>
      </c>
      <c r="AF759">
        <v>2644.4500000000098</v>
      </c>
      <c r="AG759">
        <v>3571.96000000001</v>
      </c>
      <c r="AH759">
        <v>3843.3800000000101</v>
      </c>
      <c r="AI759">
        <v>4518.5600000000104</v>
      </c>
      <c r="AJ759">
        <v>4707.2400000000198</v>
      </c>
      <c r="AK759">
        <v>4311.1900000000196</v>
      </c>
      <c r="AL759">
        <v>4037.0100000000102</v>
      </c>
      <c r="AM759">
        <v>2362.52000000002</v>
      </c>
      <c r="AN759">
        <v>2868.21000000001</v>
      </c>
    </row>
    <row r="760" spans="1:40" x14ac:dyDescent="0.3">
      <c r="A760">
        <v>202002</v>
      </c>
      <c r="B760">
        <v>20200205</v>
      </c>
      <c r="C760">
        <v>1135063000</v>
      </c>
      <c r="D760" t="s">
        <v>60</v>
      </c>
      <c r="E760" s="1">
        <f t="shared" si="66"/>
        <v>95437.910000000222</v>
      </c>
      <c r="F760" s="1">
        <f t="shared" si="67"/>
        <v>56901.820000000116</v>
      </c>
      <c r="G760" s="1">
        <f t="shared" si="68"/>
        <v>38536.090000000113</v>
      </c>
      <c r="H760" s="1">
        <f t="shared" si="69"/>
        <v>22867.36000000007</v>
      </c>
      <c r="I760" s="1">
        <f t="shared" si="70"/>
        <v>14551.52000000004</v>
      </c>
      <c r="J760" s="1">
        <f t="shared" si="71"/>
        <v>8315.8400000000292</v>
      </c>
      <c r="K760">
        <v>0</v>
      </c>
      <c r="L760">
        <v>71.010000000000105</v>
      </c>
      <c r="M760">
        <v>476.67999999999898</v>
      </c>
      <c r="N760">
        <v>1231.74</v>
      </c>
      <c r="O760">
        <v>1857.84</v>
      </c>
      <c r="P760">
        <v>3184.6300000000101</v>
      </c>
      <c r="Q760">
        <v>3789.71000000001</v>
      </c>
      <c r="R760">
        <v>5512.5200000000204</v>
      </c>
      <c r="S760">
        <v>5963.7400000000098</v>
      </c>
      <c r="T760">
        <v>6762.75000000001</v>
      </c>
      <c r="U760">
        <v>7132.0900000000101</v>
      </c>
      <c r="V760">
        <v>6367.5900000000101</v>
      </c>
      <c r="W760">
        <v>6013.3200000000097</v>
      </c>
      <c r="X760">
        <v>4438.2000000000198</v>
      </c>
      <c r="Y760">
        <v>4100.00000000001</v>
      </c>
      <c r="Z760">
        <v>0</v>
      </c>
      <c r="AA760">
        <v>94.960000000000093</v>
      </c>
      <c r="AB760">
        <v>475.49</v>
      </c>
      <c r="AC760">
        <v>1217.8699999999999</v>
      </c>
      <c r="AD760">
        <v>2175.75000000001</v>
      </c>
      <c r="AE760">
        <v>3059.27000000001</v>
      </c>
      <c r="AF760">
        <v>2816.8000000000102</v>
      </c>
      <c r="AG760">
        <v>3475.9900000000098</v>
      </c>
      <c r="AH760">
        <v>3873.35</v>
      </c>
      <c r="AI760">
        <v>4465.5500000000102</v>
      </c>
      <c r="AJ760">
        <v>4474.6800000000203</v>
      </c>
      <c r="AK760">
        <v>4090.54000000001</v>
      </c>
      <c r="AL760">
        <v>3806.5800000000099</v>
      </c>
      <c r="AM760">
        <v>2166.98000000001</v>
      </c>
      <c r="AN760">
        <v>2342.2800000000102</v>
      </c>
    </row>
    <row r="761" spans="1:40" x14ac:dyDescent="0.3">
      <c r="A761">
        <v>202002</v>
      </c>
      <c r="B761">
        <v>20200206</v>
      </c>
      <c r="C761">
        <v>1135063000</v>
      </c>
      <c r="D761" t="s">
        <v>60</v>
      </c>
      <c r="E761" s="1">
        <f t="shared" si="66"/>
        <v>88286.600000000151</v>
      </c>
      <c r="F761" s="1">
        <f t="shared" si="67"/>
        <v>52569.700000000077</v>
      </c>
      <c r="G761" s="1">
        <f t="shared" si="68"/>
        <v>35716.900000000081</v>
      </c>
      <c r="H761" s="1">
        <f t="shared" si="69"/>
        <v>21000.17000000002</v>
      </c>
      <c r="I761" s="1">
        <f t="shared" si="70"/>
        <v>13705.920000000009</v>
      </c>
      <c r="J761" s="1">
        <f t="shared" si="71"/>
        <v>7294.2500000000091</v>
      </c>
      <c r="K761">
        <v>0</v>
      </c>
      <c r="L761">
        <v>72.960000000000093</v>
      </c>
      <c r="M761">
        <v>424.87</v>
      </c>
      <c r="N761">
        <v>1124.27</v>
      </c>
      <c r="O761">
        <v>1609.84</v>
      </c>
      <c r="P761">
        <v>2779.9400000000101</v>
      </c>
      <c r="Q761">
        <v>3509.25000000001</v>
      </c>
      <c r="R761">
        <v>4978.3500000000104</v>
      </c>
      <c r="S761">
        <v>5550.8600000000097</v>
      </c>
      <c r="T761">
        <v>6304.9000000000096</v>
      </c>
      <c r="U761">
        <v>6568.89</v>
      </c>
      <c r="V761">
        <v>5939.6500000000196</v>
      </c>
      <c r="W761">
        <v>5833.63</v>
      </c>
      <c r="X761">
        <v>4120.3600000000097</v>
      </c>
      <c r="Y761">
        <v>3751.93</v>
      </c>
      <c r="Z761">
        <v>0</v>
      </c>
      <c r="AA761">
        <v>68.170000000000101</v>
      </c>
      <c r="AB761">
        <v>505.04999999999899</v>
      </c>
      <c r="AC761">
        <v>1214.19</v>
      </c>
      <c r="AD761">
        <v>2011.74</v>
      </c>
      <c r="AE761">
        <v>2810.75000000001</v>
      </c>
      <c r="AF761">
        <v>2616.00000000001</v>
      </c>
      <c r="AG761">
        <v>3340.3800000000101</v>
      </c>
      <c r="AH761">
        <v>3523.2400000000098</v>
      </c>
      <c r="AI761">
        <v>4294.8400000000101</v>
      </c>
      <c r="AJ761">
        <v>4193.8100000000104</v>
      </c>
      <c r="AK761">
        <v>3844.48000000001</v>
      </c>
      <c r="AL761">
        <v>3249.9700000000098</v>
      </c>
      <c r="AM761">
        <v>1967.76</v>
      </c>
      <c r="AN761">
        <v>2076.52</v>
      </c>
    </row>
    <row r="762" spans="1:40" x14ac:dyDescent="0.3">
      <c r="A762">
        <v>202002</v>
      </c>
      <c r="B762">
        <v>20200207</v>
      </c>
      <c r="C762">
        <v>1135063000</v>
      </c>
      <c r="D762" t="s">
        <v>60</v>
      </c>
      <c r="E762" s="1">
        <f t="shared" si="66"/>
        <v>110528.95000000023</v>
      </c>
      <c r="F762" s="1">
        <f t="shared" si="67"/>
        <v>63256.080000000133</v>
      </c>
      <c r="G762" s="1">
        <f t="shared" si="68"/>
        <v>47272.870000000104</v>
      </c>
      <c r="H762" s="1">
        <f t="shared" si="69"/>
        <v>27485.280000000061</v>
      </c>
      <c r="I762" s="1">
        <f t="shared" si="70"/>
        <v>16996.620000000032</v>
      </c>
      <c r="J762" s="1">
        <f t="shared" si="71"/>
        <v>10488.660000000029</v>
      </c>
      <c r="K762">
        <v>0</v>
      </c>
      <c r="L762">
        <v>129.47999999999999</v>
      </c>
      <c r="M762">
        <v>976.73999999999899</v>
      </c>
      <c r="N762">
        <v>1943.63</v>
      </c>
      <c r="O762">
        <v>2132.2800000000102</v>
      </c>
      <c r="P762">
        <v>3444.2400000000098</v>
      </c>
      <c r="Q762">
        <v>4167.6800000000103</v>
      </c>
      <c r="R762">
        <v>5895.7400000000198</v>
      </c>
      <c r="S762">
        <v>6116.9000000000196</v>
      </c>
      <c r="T762">
        <v>7345.5900000000101</v>
      </c>
      <c r="U762">
        <v>7235.9900000000098</v>
      </c>
      <c r="V762">
        <v>6871.1900000000196</v>
      </c>
      <c r="W762">
        <v>6721.50000000001</v>
      </c>
      <c r="X762">
        <v>4873.9000000000096</v>
      </c>
      <c r="Y762">
        <v>5401.2200000000103</v>
      </c>
      <c r="Z762">
        <v>0</v>
      </c>
      <c r="AA762">
        <v>216.33</v>
      </c>
      <c r="AB762">
        <v>1245.4100000000001</v>
      </c>
      <c r="AC762">
        <v>1899.1699999999901</v>
      </c>
      <c r="AD762">
        <v>2661.1300000000101</v>
      </c>
      <c r="AE762">
        <v>3193.79000000001</v>
      </c>
      <c r="AF762">
        <v>3184.3900000000099</v>
      </c>
      <c r="AG762">
        <v>4302.8800000000101</v>
      </c>
      <c r="AH762">
        <v>4630.9300000000103</v>
      </c>
      <c r="AI762">
        <v>5404.2600000000102</v>
      </c>
      <c r="AJ762">
        <v>5118.1300000000101</v>
      </c>
      <c r="AK762">
        <v>4927.79000000002</v>
      </c>
      <c r="AL762">
        <v>4432.1100000000097</v>
      </c>
      <c r="AM762">
        <v>2729.5500000000102</v>
      </c>
      <c r="AN762">
        <v>3327.00000000001</v>
      </c>
    </row>
    <row r="763" spans="1:40" x14ac:dyDescent="0.3">
      <c r="A763">
        <v>202002</v>
      </c>
      <c r="B763">
        <v>20200208</v>
      </c>
      <c r="C763">
        <v>1135063000</v>
      </c>
      <c r="D763" t="s">
        <v>60</v>
      </c>
      <c r="E763" s="1">
        <f t="shared" si="66"/>
        <v>105922.33000000022</v>
      </c>
      <c r="F763" s="1">
        <f t="shared" si="67"/>
        <v>61370.200000000121</v>
      </c>
      <c r="G763" s="1">
        <f t="shared" si="68"/>
        <v>44552.130000000107</v>
      </c>
      <c r="H763" s="1">
        <f t="shared" si="69"/>
        <v>27047.550000000068</v>
      </c>
      <c r="I763" s="1">
        <f t="shared" si="70"/>
        <v>16831.00000000004</v>
      </c>
      <c r="J763" s="1">
        <f t="shared" si="71"/>
        <v>10216.55000000003</v>
      </c>
      <c r="K763">
        <v>0</v>
      </c>
      <c r="L763">
        <v>144.19999999999999</v>
      </c>
      <c r="M763">
        <v>994.49999999999795</v>
      </c>
      <c r="N763">
        <v>1535.41</v>
      </c>
      <c r="O763">
        <v>2073.4900000000098</v>
      </c>
      <c r="P763">
        <v>3499.3500000000099</v>
      </c>
      <c r="Q763">
        <v>4135.7600000000102</v>
      </c>
      <c r="R763">
        <v>5457.69</v>
      </c>
      <c r="S763">
        <v>5682.0800000000199</v>
      </c>
      <c r="T763">
        <v>6592.1500000000096</v>
      </c>
      <c r="U763">
        <v>7283.7000000000098</v>
      </c>
      <c r="V763">
        <v>7140.8700000000099</v>
      </c>
      <c r="W763">
        <v>6669.6000000000104</v>
      </c>
      <c r="X763">
        <v>4998.6500000000196</v>
      </c>
      <c r="Y763">
        <v>5162.75000000001</v>
      </c>
      <c r="Z763">
        <v>0</v>
      </c>
      <c r="AA763">
        <v>201.32</v>
      </c>
      <c r="AB763">
        <v>1152.45</v>
      </c>
      <c r="AC763">
        <v>1496.75</v>
      </c>
      <c r="AD763">
        <v>2534.7000000000098</v>
      </c>
      <c r="AE763">
        <v>3027.0700000000102</v>
      </c>
      <c r="AF763">
        <v>3068.23000000001</v>
      </c>
      <c r="AG763">
        <v>4102.3900000000003</v>
      </c>
      <c r="AH763">
        <v>4210.5900000000101</v>
      </c>
      <c r="AI763">
        <v>4891.7600000000102</v>
      </c>
      <c r="AJ763">
        <v>5025.9200000000101</v>
      </c>
      <c r="AK763">
        <v>4624.4000000000096</v>
      </c>
      <c r="AL763">
        <v>4335.5900000000101</v>
      </c>
      <c r="AM763">
        <v>2675.8400000000101</v>
      </c>
      <c r="AN763">
        <v>3205.1200000000099</v>
      </c>
    </row>
    <row r="764" spans="1:40" x14ac:dyDescent="0.3">
      <c r="A764">
        <v>202002</v>
      </c>
      <c r="B764">
        <v>20200209</v>
      </c>
      <c r="C764">
        <v>1135063000</v>
      </c>
      <c r="D764" t="s">
        <v>60</v>
      </c>
      <c r="E764" s="1">
        <f t="shared" si="66"/>
        <v>90021.850000000166</v>
      </c>
      <c r="F764" s="1">
        <f t="shared" si="67"/>
        <v>51865.030000000093</v>
      </c>
      <c r="G764" s="1">
        <f t="shared" si="68"/>
        <v>38156.820000000072</v>
      </c>
      <c r="H764" s="1">
        <f t="shared" si="69"/>
        <v>25380.760000000038</v>
      </c>
      <c r="I764" s="1">
        <f t="shared" si="70"/>
        <v>15818.600000000009</v>
      </c>
      <c r="J764" s="1">
        <f t="shared" si="71"/>
        <v>9562.160000000029</v>
      </c>
      <c r="K764">
        <v>0</v>
      </c>
      <c r="L764">
        <v>132.19</v>
      </c>
      <c r="M764">
        <v>896.24999999999898</v>
      </c>
      <c r="N764">
        <v>1410.32</v>
      </c>
      <c r="O764">
        <v>1928.63</v>
      </c>
      <c r="P764">
        <v>2878.00000000001</v>
      </c>
      <c r="Q764">
        <v>3269.0100000000102</v>
      </c>
      <c r="R764">
        <v>4445.4000000000096</v>
      </c>
      <c r="S764">
        <v>4295.1300000000101</v>
      </c>
      <c r="T764">
        <v>4964.9200000000201</v>
      </c>
      <c r="U764">
        <v>5941.1600000000099</v>
      </c>
      <c r="V764">
        <v>5885.4200000000201</v>
      </c>
      <c r="W764">
        <v>6316.9000000000096</v>
      </c>
      <c r="X764">
        <v>4556.91</v>
      </c>
      <c r="Y764">
        <v>4944.79</v>
      </c>
      <c r="Z764">
        <v>0</v>
      </c>
      <c r="AA764">
        <v>179.37</v>
      </c>
      <c r="AB764">
        <v>998.19999999999902</v>
      </c>
      <c r="AC764">
        <v>1317.44</v>
      </c>
      <c r="AD764">
        <v>2004.54</v>
      </c>
      <c r="AE764">
        <v>2475.8000000000102</v>
      </c>
      <c r="AF764">
        <v>2559.4500000000098</v>
      </c>
      <c r="AG764">
        <v>3217.9000000000101</v>
      </c>
      <c r="AH764">
        <v>3206.9300000000098</v>
      </c>
      <c r="AI764">
        <v>4020.9100000000099</v>
      </c>
      <c r="AJ764">
        <v>4298.37</v>
      </c>
      <c r="AK764">
        <v>4315.75</v>
      </c>
      <c r="AL764">
        <v>4154.71000000001</v>
      </c>
      <c r="AM764">
        <v>2537.2000000000098</v>
      </c>
      <c r="AN764">
        <v>2870.25000000001</v>
      </c>
    </row>
    <row r="765" spans="1:40" x14ac:dyDescent="0.3">
      <c r="A765">
        <v>202002</v>
      </c>
      <c r="B765">
        <v>20200210</v>
      </c>
      <c r="C765">
        <v>1135063000</v>
      </c>
      <c r="D765" t="s">
        <v>60</v>
      </c>
      <c r="E765" s="1">
        <f t="shared" si="66"/>
        <v>100818.4200000002</v>
      </c>
      <c r="F765" s="1">
        <f t="shared" si="67"/>
        <v>58546.290000000081</v>
      </c>
      <c r="G765" s="1">
        <f t="shared" si="68"/>
        <v>42272.130000000114</v>
      </c>
      <c r="H765" s="1">
        <f t="shared" si="69"/>
        <v>26529.570000000043</v>
      </c>
      <c r="I765" s="1">
        <f t="shared" si="70"/>
        <v>16381.520000000011</v>
      </c>
      <c r="J765" s="1">
        <f t="shared" si="71"/>
        <v>10148.05000000003</v>
      </c>
      <c r="K765">
        <v>0</v>
      </c>
      <c r="L765">
        <v>116.06</v>
      </c>
      <c r="M765">
        <v>680.64999999999895</v>
      </c>
      <c r="N765">
        <v>1217.71</v>
      </c>
      <c r="O765">
        <v>1977.4</v>
      </c>
      <c r="P765">
        <v>3152.98000000001</v>
      </c>
      <c r="Q765">
        <v>3696.4000000000101</v>
      </c>
      <c r="R765">
        <v>5236.6500000000196</v>
      </c>
      <c r="S765">
        <v>5871.9100000000099</v>
      </c>
      <c r="T765">
        <v>6701.41</v>
      </c>
      <c r="U765">
        <v>6920.0200000000104</v>
      </c>
      <c r="V765">
        <v>6593.5800000000099</v>
      </c>
      <c r="W765">
        <v>6588.33</v>
      </c>
      <c r="X765">
        <v>4560.3900000000103</v>
      </c>
      <c r="Y765">
        <v>5232.8</v>
      </c>
      <c r="Z765">
        <v>0</v>
      </c>
      <c r="AA765">
        <v>182.88</v>
      </c>
      <c r="AB765">
        <v>911.48999999999796</v>
      </c>
      <c r="AC765">
        <v>1204.8499999999999</v>
      </c>
      <c r="AD765">
        <v>2265.46000000001</v>
      </c>
      <c r="AE765">
        <v>2822.1700000000101</v>
      </c>
      <c r="AF765">
        <v>2786.9700000000098</v>
      </c>
      <c r="AG765">
        <v>3817.5100000000102</v>
      </c>
      <c r="AH765">
        <v>3927.7200000000098</v>
      </c>
      <c r="AI765">
        <v>4944.8400000000202</v>
      </c>
      <c r="AJ765">
        <v>4793.7600000000102</v>
      </c>
      <c r="AK765">
        <v>4466.4300000000103</v>
      </c>
      <c r="AL765">
        <v>4342.6600000000099</v>
      </c>
      <c r="AM765">
        <v>2614.6200000000099</v>
      </c>
      <c r="AN765">
        <v>3190.77000000001</v>
      </c>
    </row>
    <row r="766" spans="1:40" x14ac:dyDescent="0.3">
      <c r="A766">
        <v>202002</v>
      </c>
      <c r="B766">
        <v>20200211</v>
      </c>
      <c r="C766">
        <v>1135063000</v>
      </c>
      <c r="D766" t="s">
        <v>60</v>
      </c>
      <c r="E766" s="1">
        <f t="shared" si="66"/>
        <v>106774.36000000022</v>
      </c>
      <c r="F766" s="1">
        <f t="shared" si="67"/>
        <v>61909.080000000118</v>
      </c>
      <c r="G766" s="1">
        <f t="shared" si="68"/>
        <v>44865.280000000108</v>
      </c>
      <c r="H766" s="1">
        <f t="shared" si="69"/>
        <v>28322.180000000058</v>
      </c>
      <c r="I766" s="1">
        <f t="shared" si="70"/>
        <v>17460.570000000029</v>
      </c>
      <c r="J766" s="1">
        <f t="shared" si="71"/>
        <v>10861.61000000003</v>
      </c>
      <c r="K766">
        <v>0</v>
      </c>
      <c r="L766">
        <v>123.34</v>
      </c>
      <c r="M766">
        <v>756.91</v>
      </c>
      <c r="N766">
        <v>1360.38</v>
      </c>
      <c r="O766">
        <v>2044.83</v>
      </c>
      <c r="P766">
        <v>3313.3800000000101</v>
      </c>
      <c r="Q766">
        <v>4002.1000000000199</v>
      </c>
      <c r="R766">
        <v>5706.1000000000204</v>
      </c>
      <c r="S766">
        <v>5987.14</v>
      </c>
      <c r="T766">
        <v>6852.4800000000096</v>
      </c>
      <c r="U766">
        <v>7526.4100000000099</v>
      </c>
      <c r="V766">
        <v>6775.4400000000096</v>
      </c>
      <c r="W766">
        <v>6771.6400000000103</v>
      </c>
      <c r="X766">
        <v>5007.9900000000098</v>
      </c>
      <c r="Y766">
        <v>5680.9400000000096</v>
      </c>
      <c r="Z766">
        <v>0</v>
      </c>
      <c r="AA766">
        <v>177.51</v>
      </c>
      <c r="AB766">
        <v>989.99</v>
      </c>
      <c r="AC766">
        <v>1232.3499999999999</v>
      </c>
      <c r="AD766">
        <v>2390.0600000000099</v>
      </c>
      <c r="AE766">
        <v>2995.0800000000099</v>
      </c>
      <c r="AF766">
        <v>3073.2600000000102</v>
      </c>
      <c r="AG766">
        <v>4044.8100000000099</v>
      </c>
      <c r="AH766">
        <v>4212.0300000000198</v>
      </c>
      <c r="AI766">
        <v>5186.54000000001</v>
      </c>
      <c r="AJ766">
        <v>5067.75</v>
      </c>
      <c r="AK766">
        <v>4634.29000000001</v>
      </c>
      <c r="AL766">
        <v>4563.8000000000102</v>
      </c>
      <c r="AM766">
        <v>2853.8900000000099</v>
      </c>
      <c r="AN766">
        <v>3443.9200000000101</v>
      </c>
    </row>
    <row r="767" spans="1:40" x14ac:dyDescent="0.3">
      <c r="A767">
        <v>202002</v>
      </c>
      <c r="B767">
        <v>20200212</v>
      </c>
      <c r="C767">
        <v>1135063000</v>
      </c>
      <c r="D767" t="s">
        <v>60</v>
      </c>
      <c r="E767" s="1">
        <f t="shared" si="66"/>
        <v>101525.50000000023</v>
      </c>
      <c r="F767" s="1">
        <f t="shared" si="67"/>
        <v>58496.1700000001</v>
      </c>
      <c r="G767" s="1">
        <f t="shared" si="68"/>
        <v>43029.330000000125</v>
      </c>
      <c r="H767" s="1">
        <f t="shared" si="69"/>
        <v>24858.730000000061</v>
      </c>
      <c r="I767" s="1">
        <f t="shared" si="70"/>
        <v>15175.88000000003</v>
      </c>
      <c r="J767" s="1">
        <f t="shared" si="71"/>
        <v>9682.8500000000295</v>
      </c>
      <c r="K767">
        <v>0</v>
      </c>
      <c r="L767">
        <v>137.36000000000001</v>
      </c>
      <c r="M767">
        <v>861.80999999999904</v>
      </c>
      <c r="N767">
        <v>1260.0999999999999</v>
      </c>
      <c r="O767">
        <v>1975.75</v>
      </c>
      <c r="P767">
        <v>3246.3400000000101</v>
      </c>
      <c r="Q767">
        <v>3822.3500000000099</v>
      </c>
      <c r="R767">
        <v>5625.6700000000101</v>
      </c>
      <c r="S767">
        <v>6045.4400000000096</v>
      </c>
      <c r="T767">
        <v>6809.6900000000096</v>
      </c>
      <c r="U767">
        <v>7136.8800000000101</v>
      </c>
      <c r="V767">
        <v>6398.9000000000096</v>
      </c>
      <c r="W767">
        <v>6349.8700000000099</v>
      </c>
      <c r="X767">
        <v>4449.6300000000101</v>
      </c>
      <c r="Y767">
        <v>4376.3800000000101</v>
      </c>
      <c r="Z767">
        <v>0</v>
      </c>
      <c r="AA767">
        <v>172.81</v>
      </c>
      <c r="AB767">
        <v>930.87999999999897</v>
      </c>
      <c r="AC767">
        <v>1191.32</v>
      </c>
      <c r="AD767">
        <v>2498.8900000000099</v>
      </c>
      <c r="AE767">
        <v>3105.7600000000102</v>
      </c>
      <c r="AF767">
        <v>2914.6900000000101</v>
      </c>
      <c r="AG767">
        <v>4063.3400000000101</v>
      </c>
      <c r="AH767">
        <v>4276.6100000000197</v>
      </c>
      <c r="AI767">
        <v>4937.0100000000202</v>
      </c>
      <c r="AJ767">
        <v>4798.4300000000103</v>
      </c>
      <c r="AK767">
        <v>4456.7400000000098</v>
      </c>
      <c r="AL767">
        <v>4128.9500000000098</v>
      </c>
      <c r="AM767">
        <v>2518.0100000000102</v>
      </c>
      <c r="AN767">
        <v>3035.8900000000099</v>
      </c>
    </row>
    <row r="768" spans="1:40" x14ac:dyDescent="0.3">
      <c r="A768">
        <v>202002</v>
      </c>
      <c r="B768">
        <v>20200213</v>
      </c>
      <c r="C768">
        <v>1135063000</v>
      </c>
      <c r="D768" t="s">
        <v>60</v>
      </c>
      <c r="E768" s="1">
        <f t="shared" si="66"/>
        <v>103802.24000000025</v>
      </c>
      <c r="F768" s="1">
        <f t="shared" si="67"/>
        <v>61310.370000000141</v>
      </c>
      <c r="G768" s="1">
        <f t="shared" si="68"/>
        <v>42491.870000000112</v>
      </c>
      <c r="H768" s="1">
        <f t="shared" si="69"/>
        <v>27067.840000000058</v>
      </c>
      <c r="I768" s="1">
        <f t="shared" si="70"/>
        <v>17126.780000000028</v>
      </c>
      <c r="J768" s="1">
        <f t="shared" si="71"/>
        <v>9941.0600000000304</v>
      </c>
      <c r="K768">
        <v>0</v>
      </c>
      <c r="L768">
        <v>97.060000000000102</v>
      </c>
      <c r="M768">
        <v>656.86999999999898</v>
      </c>
      <c r="N768">
        <v>1153.93</v>
      </c>
      <c r="O768">
        <v>1993.61</v>
      </c>
      <c r="P768">
        <v>3178.4300000000198</v>
      </c>
      <c r="Q768">
        <v>3855.3200000000102</v>
      </c>
      <c r="R768">
        <v>5627.5600000000204</v>
      </c>
      <c r="S768">
        <v>6202.2400000000198</v>
      </c>
      <c r="T768">
        <v>6973.2200000000203</v>
      </c>
      <c r="U768">
        <v>7488.1200000000099</v>
      </c>
      <c r="V768">
        <v>6957.2300000000096</v>
      </c>
      <c r="W768">
        <v>6860.9000000000096</v>
      </c>
      <c r="X768">
        <v>4977.2700000000104</v>
      </c>
      <c r="Y768">
        <v>5288.6100000000097</v>
      </c>
      <c r="Z768">
        <v>0</v>
      </c>
      <c r="AA768">
        <v>142.93</v>
      </c>
      <c r="AB768">
        <v>803.63999999999805</v>
      </c>
      <c r="AC768">
        <v>1104.3</v>
      </c>
      <c r="AD768">
        <v>2375.8000000000102</v>
      </c>
      <c r="AE768">
        <v>3010.29000000001</v>
      </c>
      <c r="AF768">
        <v>2904.8000000000102</v>
      </c>
      <c r="AG768">
        <v>3814.02000000001</v>
      </c>
      <c r="AH768">
        <v>4084.3300000000099</v>
      </c>
      <c r="AI768">
        <v>4848.0900000000101</v>
      </c>
      <c r="AJ768">
        <v>4983.7800000000097</v>
      </c>
      <c r="AK768">
        <v>4478.8300000000099</v>
      </c>
      <c r="AL768">
        <v>4226.9100000000099</v>
      </c>
      <c r="AM768">
        <v>2656.3000000000102</v>
      </c>
      <c r="AN768">
        <v>3057.8500000000099</v>
      </c>
    </row>
    <row r="769" spans="1:40" x14ac:dyDescent="0.3">
      <c r="A769">
        <v>202002</v>
      </c>
      <c r="B769">
        <v>20200214</v>
      </c>
      <c r="C769">
        <v>1135063000</v>
      </c>
      <c r="D769" t="s">
        <v>60</v>
      </c>
      <c r="E769" s="1">
        <f t="shared" si="66"/>
        <v>110323.06000000023</v>
      </c>
      <c r="F769" s="1">
        <f t="shared" si="67"/>
        <v>66167.050000000134</v>
      </c>
      <c r="G769" s="1">
        <f t="shared" si="68"/>
        <v>44156.010000000133</v>
      </c>
      <c r="H769" s="1">
        <f t="shared" si="69"/>
        <v>28877.610000000081</v>
      </c>
      <c r="I769" s="1">
        <f t="shared" si="70"/>
        <v>18345.02000000004</v>
      </c>
      <c r="J769" s="1">
        <f t="shared" si="71"/>
        <v>10532.59000000004</v>
      </c>
      <c r="K769">
        <v>0</v>
      </c>
      <c r="L769">
        <v>102.81</v>
      </c>
      <c r="M769">
        <v>693.62999999999897</v>
      </c>
      <c r="N769">
        <v>1138.6099999999999</v>
      </c>
      <c r="O769">
        <v>2124.5800000000099</v>
      </c>
      <c r="P769">
        <v>3527.6200000000099</v>
      </c>
      <c r="Q769">
        <v>4415.3700000000199</v>
      </c>
      <c r="R769">
        <v>6345.8000000000102</v>
      </c>
      <c r="S769">
        <v>6592.7700000000204</v>
      </c>
      <c r="T769">
        <v>7558.6300000000201</v>
      </c>
      <c r="U769">
        <v>7881.03</v>
      </c>
      <c r="V769">
        <v>7441.1800000000103</v>
      </c>
      <c r="W769">
        <v>7385.3700000000099</v>
      </c>
      <c r="X769">
        <v>5258.3400000000202</v>
      </c>
      <c r="Y769">
        <v>5701.3100000000104</v>
      </c>
      <c r="Z769">
        <v>0</v>
      </c>
      <c r="AA769">
        <v>180.86</v>
      </c>
      <c r="AB769">
        <v>702.03999999999803</v>
      </c>
      <c r="AC769">
        <v>1078.18</v>
      </c>
      <c r="AD769">
        <v>2316.25000000001</v>
      </c>
      <c r="AE769">
        <v>3101.4100000000099</v>
      </c>
      <c r="AF769">
        <v>3062.6000000000099</v>
      </c>
      <c r="AG769">
        <v>4051.6300000000101</v>
      </c>
      <c r="AH769">
        <v>4290.1600000000099</v>
      </c>
      <c r="AI769">
        <v>5093.96000000002</v>
      </c>
      <c r="AJ769">
        <v>5067.6300000000101</v>
      </c>
      <c r="AK769">
        <v>4678.7000000000098</v>
      </c>
      <c r="AL769">
        <v>4548.25000000002</v>
      </c>
      <c r="AM769">
        <v>2754.5100000000102</v>
      </c>
      <c r="AN769">
        <v>3229.8300000000099</v>
      </c>
    </row>
    <row r="770" spans="1:40" x14ac:dyDescent="0.3">
      <c r="A770">
        <v>202002</v>
      </c>
      <c r="B770">
        <v>20200215</v>
      </c>
      <c r="C770">
        <v>1135063000</v>
      </c>
      <c r="D770" t="s">
        <v>60</v>
      </c>
      <c r="E770" s="1">
        <f t="shared" si="66"/>
        <v>107996.03000000023</v>
      </c>
      <c r="F770" s="1">
        <f t="shared" si="67"/>
        <v>63493.260000000118</v>
      </c>
      <c r="G770" s="1">
        <f t="shared" si="68"/>
        <v>44502.770000000099</v>
      </c>
      <c r="H770" s="1">
        <f t="shared" si="69"/>
        <v>27748.030000000057</v>
      </c>
      <c r="I770" s="1">
        <f t="shared" si="70"/>
        <v>17524.750000000029</v>
      </c>
      <c r="J770" s="1">
        <f t="shared" si="71"/>
        <v>10223.28000000003</v>
      </c>
      <c r="K770">
        <v>0</v>
      </c>
      <c r="L770">
        <v>187.37</v>
      </c>
      <c r="M770">
        <v>974.91999999999905</v>
      </c>
      <c r="N770">
        <v>1341.68</v>
      </c>
      <c r="O770">
        <v>2153.8100000000099</v>
      </c>
      <c r="P770">
        <v>3550.48000000001</v>
      </c>
      <c r="Q770">
        <v>4224.9300000000103</v>
      </c>
      <c r="R770">
        <v>5819.23</v>
      </c>
      <c r="S770">
        <v>5913.9200000000201</v>
      </c>
      <c r="T770">
        <v>7093.3100000000104</v>
      </c>
      <c r="U770">
        <v>7412.0700000000097</v>
      </c>
      <c r="V770">
        <v>7296.79000000002</v>
      </c>
      <c r="W770">
        <v>7476.6900000000096</v>
      </c>
      <c r="X770">
        <v>5056.8800000000101</v>
      </c>
      <c r="Y770">
        <v>4991.1800000000103</v>
      </c>
      <c r="Z770">
        <v>0</v>
      </c>
      <c r="AA770">
        <v>193.11</v>
      </c>
      <c r="AB770">
        <v>1077.05</v>
      </c>
      <c r="AC770">
        <v>1275.17</v>
      </c>
      <c r="AD770">
        <v>2352.73000000001</v>
      </c>
      <c r="AE770">
        <v>3109.50000000001</v>
      </c>
      <c r="AF770">
        <v>3168.8100000000099</v>
      </c>
      <c r="AG770">
        <v>4122.0600000000104</v>
      </c>
      <c r="AH770">
        <v>4117.2600000000102</v>
      </c>
      <c r="AI770">
        <v>5071.2700000000004</v>
      </c>
      <c r="AJ770">
        <v>4981.79000000001</v>
      </c>
      <c r="AK770">
        <v>4810.7400000000098</v>
      </c>
      <c r="AL770">
        <v>4464.9900000000098</v>
      </c>
      <c r="AM770">
        <v>2755.1100000000101</v>
      </c>
      <c r="AN770">
        <v>3003.1800000000098</v>
      </c>
    </row>
    <row r="771" spans="1:40" x14ac:dyDescent="0.3">
      <c r="A771">
        <v>202002</v>
      </c>
      <c r="B771">
        <v>20200216</v>
      </c>
      <c r="C771">
        <v>1135063000</v>
      </c>
      <c r="D771" t="s">
        <v>60</v>
      </c>
      <c r="E771" s="1">
        <f t="shared" ref="E771:E834" si="72">SUM(K771:AN771)</f>
        <v>83833.520000000193</v>
      </c>
      <c r="F771" s="1">
        <f t="shared" ref="F771:F834" si="73">SUM(K771:Y771)</f>
        <v>48413.050000000097</v>
      </c>
      <c r="G771" s="1">
        <f t="shared" ref="G771:G834" si="74">SUM(Z771:AN771)</f>
        <v>35420.470000000096</v>
      </c>
      <c r="H771" s="1">
        <f t="shared" ref="H771:H834" si="75">SUM(I771:J771)</f>
        <v>22489.360000000052</v>
      </c>
      <c r="I771" s="1">
        <f t="shared" ref="I771:I834" si="76">SUM(W771:Y771)</f>
        <v>13931.990000000031</v>
      </c>
      <c r="J771" s="1">
        <f t="shared" ref="J771:J834" si="77">SUM(AL771:AN771)</f>
        <v>8557.3700000000208</v>
      </c>
      <c r="K771">
        <v>0</v>
      </c>
      <c r="L771">
        <v>135.94</v>
      </c>
      <c r="M771">
        <v>800.45999999999901</v>
      </c>
      <c r="N771">
        <v>1234.07</v>
      </c>
      <c r="O771">
        <v>1855.62</v>
      </c>
      <c r="P771">
        <v>2965.8600000000101</v>
      </c>
      <c r="Q771">
        <v>3363.9100000000199</v>
      </c>
      <c r="R771">
        <v>4438.1600000000099</v>
      </c>
      <c r="S771">
        <v>4189.7400000000098</v>
      </c>
      <c r="T771">
        <v>4612.42</v>
      </c>
      <c r="U771">
        <v>5437.29000000001</v>
      </c>
      <c r="V771">
        <v>5447.5900000000101</v>
      </c>
      <c r="W771">
        <v>5802.7300000000096</v>
      </c>
      <c r="X771">
        <v>4221.5100000000102</v>
      </c>
      <c r="Y771">
        <v>3907.75000000001</v>
      </c>
      <c r="Z771">
        <v>0</v>
      </c>
      <c r="AA771">
        <v>166.37</v>
      </c>
      <c r="AB771">
        <v>938.01</v>
      </c>
      <c r="AC771">
        <v>1144.6500000000001</v>
      </c>
      <c r="AD771">
        <v>1790.81</v>
      </c>
      <c r="AE771">
        <v>2472.3000000000102</v>
      </c>
      <c r="AF771">
        <v>2515.02000000001</v>
      </c>
      <c r="AG771">
        <v>3112.4700000000098</v>
      </c>
      <c r="AH771">
        <v>3150.96000000001</v>
      </c>
      <c r="AI771">
        <v>3627.8600000000101</v>
      </c>
      <c r="AJ771">
        <v>3892.52000000001</v>
      </c>
      <c r="AK771">
        <v>4052.1300000000101</v>
      </c>
      <c r="AL771">
        <v>3742.5</v>
      </c>
      <c r="AM771">
        <v>2352.2000000000098</v>
      </c>
      <c r="AN771">
        <v>2462.6700000000101</v>
      </c>
    </row>
    <row r="772" spans="1:40" x14ac:dyDescent="0.3">
      <c r="A772">
        <v>202002</v>
      </c>
      <c r="B772">
        <v>20200217</v>
      </c>
      <c r="C772">
        <v>1135063000</v>
      </c>
      <c r="D772" t="s">
        <v>60</v>
      </c>
      <c r="E772" s="1">
        <f t="shared" si="72"/>
        <v>97137.800000000265</v>
      </c>
      <c r="F772" s="1">
        <f t="shared" si="73"/>
        <v>57982.920000000107</v>
      </c>
      <c r="G772" s="1">
        <f t="shared" si="74"/>
        <v>39154.88000000015</v>
      </c>
      <c r="H772" s="1">
        <f t="shared" si="75"/>
        <v>24000.24000000006</v>
      </c>
      <c r="I772" s="1">
        <f t="shared" si="76"/>
        <v>15321.670000000031</v>
      </c>
      <c r="J772" s="1">
        <f t="shared" si="77"/>
        <v>8678.5700000000288</v>
      </c>
      <c r="K772">
        <v>0</v>
      </c>
      <c r="L772">
        <v>83.0300000000003</v>
      </c>
      <c r="M772">
        <v>563.80999999999699</v>
      </c>
      <c r="N772">
        <v>1061.06</v>
      </c>
      <c r="O772">
        <v>2035.05</v>
      </c>
      <c r="P772">
        <v>3127.8500000000199</v>
      </c>
      <c r="Q772">
        <v>3871.6800000000098</v>
      </c>
      <c r="R772">
        <v>5558.2000000000198</v>
      </c>
      <c r="S772">
        <v>5831.36</v>
      </c>
      <c r="T772">
        <v>6887.6000000000104</v>
      </c>
      <c r="U772">
        <v>7157.71000000001</v>
      </c>
      <c r="V772">
        <v>6483.9000000000096</v>
      </c>
      <c r="W772">
        <v>6262.5900000000101</v>
      </c>
      <c r="X772">
        <v>4617.2300000000096</v>
      </c>
      <c r="Y772">
        <v>4441.8500000000104</v>
      </c>
      <c r="Z772">
        <v>0</v>
      </c>
      <c r="AA772">
        <v>110.55</v>
      </c>
      <c r="AB772">
        <v>580.48999999999796</v>
      </c>
      <c r="AC772">
        <v>1004.35</v>
      </c>
      <c r="AD772">
        <v>2245.0500000000102</v>
      </c>
      <c r="AE772">
        <v>3078.2200000000098</v>
      </c>
      <c r="AF772">
        <v>2835.4100000000099</v>
      </c>
      <c r="AG772">
        <v>3568.0900000000101</v>
      </c>
      <c r="AH772">
        <v>3758.50000000001</v>
      </c>
      <c r="AI772">
        <v>4539.71000000002</v>
      </c>
      <c r="AJ772">
        <v>4494.3700000000299</v>
      </c>
      <c r="AK772">
        <v>4261.5700000000197</v>
      </c>
      <c r="AL772">
        <v>3891.5600000000099</v>
      </c>
      <c r="AM772">
        <v>2205.3300000000099</v>
      </c>
      <c r="AN772">
        <v>2581.6800000000098</v>
      </c>
    </row>
    <row r="773" spans="1:40" x14ac:dyDescent="0.3">
      <c r="A773">
        <v>202002</v>
      </c>
      <c r="B773">
        <v>20200218</v>
      </c>
      <c r="C773">
        <v>1135063000</v>
      </c>
      <c r="D773" t="s">
        <v>60</v>
      </c>
      <c r="E773" s="1">
        <f t="shared" si="72"/>
        <v>100020.64000000022</v>
      </c>
      <c r="F773" s="1">
        <f t="shared" si="73"/>
        <v>60133.100000000079</v>
      </c>
      <c r="G773" s="1">
        <f t="shared" si="74"/>
        <v>39887.540000000117</v>
      </c>
      <c r="H773" s="1">
        <f t="shared" si="75"/>
        <v>25499.300000000068</v>
      </c>
      <c r="I773" s="1">
        <f t="shared" si="76"/>
        <v>16341.870000000041</v>
      </c>
      <c r="J773" s="1">
        <f t="shared" si="77"/>
        <v>9157.4300000000294</v>
      </c>
      <c r="K773">
        <v>0</v>
      </c>
      <c r="L773">
        <v>73.91</v>
      </c>
      <c r="M773">
        <v>486.29999999999899</v>
      </c>
      <c r="N773">
        <v>1108.73</v>
      </c>
      <c r="O773">
        <v>1924.8499999999899</v>
      </c>
      <c r="P773">
        <v>3140.7800000000102</v>
      </c>
      <c r="Q773">
        <v>4012.8600000000101</v>
      </c>
      <c r="R773">
        <v>5816.4500000000098</v>
      </c>
      <c r="S773">
        <v>6193.29</v>
      </c>
      <c r="T773">
        <v>6929.8000000000102</v>
      </c>
      <c r="U773">
        <v>7344.5900000000101</v>
      </c>
      <c r="V773">
        <v>6759.67</v>
      </c>
      <c r="W773">
        <v>6758.3300000000099</v>
      </c>
      <c r="X773">
        <v>4810.8100000000104</v>
      </c>
      <c r="Y773">
        <v>4772.7300000000196</v>
      </c>
      <c r="Z773">
        <v>0</v>
      </c>
      <c r="AA773">
        <v>105.73</v>
      </c>
      <c r="AB773">
        <v>579.19999999999902</v>
      </c>
      <c r="AC773">
        <v>1028.8</v>
      </c>
      <c r="AD773">
        <v>2211.4900000000098</v>
      </c>
      <c r="AE773">
        <v>2913.14</v>
      </c>
      <c r="AF773">
        <v>2742.1600000000199</v>
      </c>
      <c r="AG773">
        <v>3652.3200000000102</v>
      </c>
      <c r="AH773">
        <v>3850.4700000000098</v>
      </c>
      <c r="AI773">
        <v>4684.8400000000101</v>
      </c>
      <c r="AJ773">
        <v>4627.7600000000202</v>
      </c>
      <c r="AK773">
        <v>4334.2000000000098</v>
      </c>
      <c r="AL773">
        <v>4092.3700000000099</v>
      </c>
      <c r="AM773">
        <v>2488.4500000000098</v>
      </c>
      <c r="AN773">
        <v>2576.6100000000101</v>
      </c>
    </row>
    <row r="774" spans="1:40" x14ac:dyDescent="0.3">
      <c r="A774">
        <v>202002</v>
      </c>
      <c r="B774">
        <v>20200219</v>
      </c>
      <c r="C774">
        <v>1135063000</v>
      </c>
      <c r="D774" t="s">
        <v>60</v>
      </c>
      <c r="E774" s="1">
        <f t="shared" si="72"/>
        <v>101631.37000000018</v>
      </c>
      <c r="F774" s="1">
        <f t="shared" si="73"/>
        <v>60968.430000000095</v>
      </c>
      <c r="G774" s="1">
        <f t="shared" si="74"/>
        <v>40662.940000000097</v>
      </c>
      <c r="H774" s="1">
        <f t="shared" si="75"/>
        <v>26220.600000000071</v>
      </c>
      <c r="I774" s="1">
        <f t="shared" si="76"/>
        <v>16814.00000000004</v>
      </c>
      <c r="J774" s="1">
        <f t="shared" si="77"/>
        <v>9406.6000000000313</v>
      </c>
      <c r="K774">
        <v>0</v>
      </c>
      <c r="L774">
        <v>83.430000000000106</v>
      </c>
      <c r="M774">
        <v>490.03</v>
      </c>
      <c r="N774">
        <v>1085.6199999999999</v>
      </c>
      <c r="O774">
        <v>1878.24</v>
      </c>
      <c r="P774">
        <v>3193.3100000000099</v>
      </c>
      <c r="Q774">
        <v>3887.73000000001</v>
      </c>
      <c r="R774">
        <v>5818.4500000000098</v>
      </c>
      <c r="S774">
        <v>6037.34</v>
      </c>
      <c r="T774">
        <v>7278.8</v>
      </c>
      <c r="U774">
        <v>7441.7800000000097</v>
      </c>
      <c r="V774">
        <v>6959.7000000000098</v>
      </c>
      <c r="W774">
        <v>6851.4700000000203</v>
      </c>
      <c r="X774">
        <v>4837.96000000001</v>
      </c>
      <c r="Y774">
        <v>5124.5700000000097</v>
      </c>
      <c r="Z774">
        <v>0</v>
      </c>
      <c r="AA774">
        <v>70.910000000000096</v>
      </c>
      <c r="AB774">
        <v>499.03</v>
      </c>
      <c r="AC774">
        <v>1047.42</v>
      </c>
      <c r="AD774">
        <v>2222.7000000000098</v>
      </c>
      <c r="AE774">
        <v>3049.8700000000099</v>
      </c>
      <c r="AF774">
        <v>2869.1400000000099</v>
      </c>
      <c r="AG774">
        <v>3773.9300000000098</v>
      </c>
      <c r="AH774">
        <v>4009.0900000000101</v>
      </c>
      <c r="AI774">
        <v>4543.3999999999996</v>
      </c>
      <c r="AJ774">
        <v>4756.4700000000103</v>
      </c>
      <c r="AK774">
        <v>4414.3800000000101</v>
      </c>
      <c r="AL774">
        <v>4198.04000000001</v>
      </c>
      <c r="AM774">
        <v>2463.5700000000102</v>
      </c>
      <c r="AN774">
        <v>2744.9900000000098</v>
      </c>
    </row>
    <row r="775" spans="1:40" x14ac:dyDescent="0.3">
      <c r="A775">
        <v>202002</v>
      </c>
      <c r="B775">
        <v>20200220</v>
      </c>
      <c r="C775">
        <v>1135063000</v>
      </c>
      <c r="D775" t="s">
        <v>60</v>
      </c>
      <c r="E775" s="1">
        <f t="shared" si="72"/>
        <v>102804.1100000002</v>
      </c>
      <c r="F775" s="1">
        <f t="shared" si="73"/>
        <v>61925.850000000093</v>
      </c>
      <c r="G775" s="1">
        <f t="shared" si="74"/>
        <v>40878.260000000104</v>
      </c>
      <c r="H775" s="1">
        <f t="shared" si="75"/>
        <v>26570.420000000078</v>
      </c>
      <c r="I775" s="1">
        <f t="shared" si="76"/>
        <v>17141.450000000041</v>
      </c>
      <c r="J775" s="1">
        <f t="shared" si="77"/>
        <v>9428.9700000000394</v>
      </c>
      <c r="K775">
        <v>0</v>
      </c>
      <c r="L775">
        <v>81.5300000000002</v>
      </c>
      <c r="M775">
        <v>426.43999999999897</v>
      </c>
      <c r="N775">
        <v>1071.8499999999999</v>
      </c>
      <c r="O775">
        <v>1870.11</v>
      </c>
      <c r="P775">
        <v>3229.4200000000101</v>
      </c>
      <c r="Q775">
        <v>4038.5600000000099</v>
      </c>
      <c r="R775">
        <v>5748.5500000000102</v>
      </c>
      <c r="S775">
        <v>6377.6300000000201</v>
      </c>
      <c r="T775">
        <v>7317.04000000001</v>
      </c>
      <c r="U775">
        <v>7426.95</v>
      </c>
      <c r="V775">
        <v>7196.32</v>
      </c>
      <c r="W775">
        <v>6973.71000000001</v>
      </c>
      <c r="X775">
        <v>4956.1500000000196</v>
      </c>
      <c r="Y775">
        <v>5211.5900000000101</v>
      </c>
      <c r="Z775">
        <v>0</v>
      </c>
      <c r="AA775">
        <v>126.07</v>
      </c>
      <c r="AB775">
        <v>558.719999999999</v>
      </c>
      <c r="AC775">
        <v>960.29999999999802</v>
      </c>
      <c r="AD775">
        <v>2304.46000000001</v>
      </c>
      <c r="AE775">
        <v>2987.8300000000099</v>
      </c>
      <c r="AF775">
        <v>2803.9100000000099</v>
      </c>
      <c r="AG775">
        <v>3794.6600000000099</v>
      </c>
      <c r="AH775">
        <v>3932.48000000001</v>
      </c>
      <c r="AI775">
        <v>4677.4500000000098</v>
      </c>
      <c r="AJ775">
        <v>4851.58</v>
      </c>
      <c r="AK775">
        <v>4451.8300000000099</v>
      </c>
      <c r="AL775">
        <v>4245.5600000000204</v>
      </c>
      <c r="AM775">
        <v>2471.3900000000099</v>
      </c>
      <c r="AN775">
        <v>2712.02000000001</v>
      </c>
    </row>
    <row r="776" spans="1:40" x14ac:dyDescent="0.3">
      <c r="A776">
        <v>202002</v>
      </c>
      <c r="B776">
        <v>20200221</v>
      </c>
      <c r="C776">
        <v>1135063000</v>
      </c>
      <c r="D776" t="s">
        <v>60</v>
      </c>
      <c r="E776" s="1">
        <f t="shared" si="72"/>
        <v>99831.190000000235</v>
      </c>
      <c r="F776" s="1">
        <f t="shared" si="73"/>
        <v>60799.980000000112</v>
      </c>
      <c r="G776" s="1">
        <f t="shared" si="74"/>
        <v>39031.210000000108</v>
      </c>
      <c r="H776" s="1">
        <f t="shared" si="75"/>
        <v>25033.70000000007</v>
      </c>
      <c r="I776" s="1">
        <f t="shared" si="76"/>
        <v>16524.650000000041</v>
      </c>
      <c r="J776" s="1">
        <f t="shared" si="77"/>
        <v>8509.0500000000302</v>
      </c>
      <c r="K776">
        <v>0</v>
      </c>
      <c r="L776">
        <v>84.790000000000106</v>
      </c>
      <c r="M776">
        <v>496.39</v>
      </c>
      <c r="N776">
        <v>1161.97</v>
      </c>
      <c r="O776">
        <v>1928.15</v>
      </c>
      <c r="P776">
        <v>3254.1700000000101</v>
      </c>
      <c r="Q776">
        <v>4047.6800000000098</v>
      </c>
      <c r="R776">
        <v>5724.2700000000104</v>
      </c>
      <c r="S776">
        <v>6079.1000000000104</v>
      </c>
      <c r="T776">
        <v>7223.64</v>
      </c>
      <c r="U776">
        <v>7550.4700000000103</v>
      </c>
      <c r="V776">
        <v>6724.7000000000198</v>
      </c>
      <c r="W776">
        <v>6823.1000000000104</v>
      </c>
      <c r="X776">
        <v>4816.79000000002</v>
      </c>
      <c r="Y776">
        <v>4884.7600000000102</v>
      </c>
      <c r="Z776">
        <v>0</v>
      </c>
      <c r="AA776">
        <v>118.91</v>
      </c>
      <c r="AB776">
        <v>562.16</v>
      </c>
      <c r="AC776">
        <v>1025.96</v>
      </c>
      <c r="AD776">
        <v>2085.39</v>
      </c>
      <c r="AE776">
        <v>3036.6800000000098</v>
      </c>
      <c r="AF776">
        <v>2853.3700000000099</v>
      </c>
      <c r="AG776">
        <v>3695.23000000001</v>
      </c>
      <c r="AH776">
        <v>3871.2400000000098</v>
      </c>
      <c r="AI776">
        <v>4619.3700000000199</v>
      </c>
      <c r="AJ776">
        <v>4556.9000000000096</v>
      </c>
      <c r="AK776">
        <v>4096.9500000000098</v>
      </c>
      <c r="AL776">
        <v>3827.1200000000099</v>
      </c>
      <c r="AM776">
        <v>2282.1700000000101</v>
      </c>
      <c r="AN776">
        <v>2399.7600000000102</v>
      </c>
    </row>
    <row r="777" spans="1:40" x14ac:dyDescent="0.3">
      <c r="A777">
        <v>202002</v>
      </c>
      <c r="B777">
        <v>20200222</v>
      </c>
      <c r="C777">
        <v>1135063000</v>
      </c>
      <c r="D777" t="s">
        <v>60</v>
      </c>
      <c r="E777" s="1">
        <f t="shared" si="72"/>
        <v>93489.160000000149</v>
      </c>
      <c r="F777" s="1">
        <f t="shared" si="73"/>
        <v>56449.670000000093</v>
      </c>
      <c r="G777" s="1">
        <f t="shared" si="74"/>
        <v>37039.490000000078</v>
      </c>
      <c r="H777" s="1">
        <f t="shared" si="75"/>
        <v>23465.48000000004</v>
      </c>
      <c r="I777" s="1">
        <f t="shared" si="76"/>
        <v>15402.78000000003</v>
      </c>
      <c r="J777" s="1">
        <f t="shared" si="77"/>
        <v>8062.7000000000098</v>
      </c>
      <c r="K777">
        <v>0</v>
      </c>
      <c r="L777">
        <v>120.48</v>
      </c>
      <c r="M777">
        <v>725.38999999999896</v>
      </c>
      <c r="N777">
        <v>1186.82</v>
      </c>
      <c r="O777">
        <v>1760.81</v>
      </c>
      <c r="P777">
        <v>3286.6500000000101</v>
      </c>
      <c r="Q777">
        <v>3892.1</v>
      </c>
      <c r="R777">
        <v>5171.3500000000104</v>
      </c>
      <c r="S777">
        <v>5371.29</v>
      </c>
      <c r="T777">
        <v>5978.6300000000101</v>
      </c>
      <c r="U777">
        <v>7006.2000000000198</v>
      </c>
      <c r="V777">
        <v>6547.1700000000101</v>
      </c>
      <c r="W777">
        <v>6807.8600000000097</v>
      </c>
      <c r="X777">
        <v>4531.2000000000098</v>
      </c>
      <c r="Y777">
        <v>4063.7200000000098</v>
      </c>
      <c r="Z777">
        <v>0</v>
      </c>
      <c r="AA777">
        <v>134.36000000000001</v>
      </c>
      <c r="AB777">
        <v>768.67999999999802</v>
      </c>
      <c r="AC777">
        <v>1119.6300000000001</v>
      </c>
      <c r="AD777">
        <v>2018.52</v>
      </c>
      <c r="AE777">
        <v>2655.98000000001</v>
      </c>
      <c r="AF777">
        <v>2777.2000000000098</v>
      </c>
      <c r="AG777">
        <v>3483.3800000000101</v>
      </c>
      <c r="AH777">
        <v>3463.4900000000098</v>
      </c>
      <c r="AI777">
        <v>4201.1400000000103</v>
      </c>
      <c r="AJ777">
        <v>4362.9300000000103</v>
      </c>
      <c r="AK777">
        <v>3991.48000000001</v>
      </c>
      <c r="AL777">
        <v>3918.1300000000101</v>
      </c>
      <c r="AM777">
        <v>2095.06</v>
      </c>
      <c r="AN777">
        <v>2049.5100000000002</v>
      </c>
    </row>
    <row r="778" spans="1:40" x14ac:dyDescent="0.3">
      <c r="A778">
        <v>202002</v>
      </c>
      <c r="B778">
        <v>20200223</v>
      </c>
      <c r="C778">
        <v>1135063000</v>
      </c>
      <c r="D778" t="s">
        <v>60</v>
      </c>
      <c r="E778" s="1">
        <f t="shared" si="72"/>
        <v>79949.400000000169</v>
      </c>
      <c r="F778" s="1">
        <f t="shared" si="73"/>
        <v>47780.670000000093</v>
      </c>
      <c r="G778" s="1">
        <f t="shared" si="74"/>
        <v>32168.730000000058</v>
      </c>
      <c r="H778" s="1">
        <f t="shared" si="75"/>
        <v>22587.70000000003</v>
      </c>
      <c r="I778" s="1">
        <f t="shared" si="76"/>
        <v>14806.17000000002</v>
      </c>
      <c r="J778" s="1">
        <f t="shared" si="77"/>
        <v>7781.5300000000097</v>
      </c>
      <c r="K778">
        <v>0</v>
      </c>
      <c r="L778">
        <v>94.950000000000301</v>
      </c>
      <c r="M778">
        <v>660.20999999999901</v>
      </c>
      <c r="N778">
        <v>1040.1600000000001</v>
      </c>
      <c r="O778">
        <v>1578.68</v>
      </c>
      <c r="P778">
        <v>2707.9400000000101</v>
      </c>
      <c r="Q778">
        <v>3184.7400000000098</v>
      </c>
      <c r="R778">
        <v>4087.9900000000098</v>
      </c>
      <c r="S778">
        <v>3891.0600000000099</v>
      </c>
      <c r="T778">
        <v>4485.46000000001</v>
      </c>
      <c r="U778">
        <v>5370.0200000000104</v>
      </c>
      <c r="V778">
        <v>5873.29000000001</v>
      </c>
      <c r="W778">
        <v>6141.3800000000101</v>
      </c>
      <c r="X778">
        <v>4422.9900000000098</v>
      </c>
      <c r="Y778">
        <v>4241.8</v>
      </c>
      <c r="Z778">
        <v>0</v>
      </c>
      <c r="AA778">
        <v>131.76</v>
      </c>
      <c r="AB778">
        <v>709.24</v>
      </c>
      <c r="AC778">
        <v>876.28999999999803</v>
      </c>
      <c r="AD778">
        <v>1620.76</v>
      </c>
      <c r="AE778">
        <v>2150.0300000000102</v>
      </c>
      <c r="AF778">
        <v>2281.50000000001</v>
      </c>
      <c r="AG778">
        <v>2785.46000000001</v>
      </c>
      <c r="AH778">
        <v>2784.85</v>
      </c>
      <c r="AI778">
        <v>3237.1700000000101</v>
      </c>
      <c r="AJ778">
        <v>3814.14</v>
      </c>
      <c r="AK778">
        <v>3996.00000000001</v>
      </c>
      <c r="AL778">
        <v>3635.4500000000098</v>
      </c>
      <c r="AM778">
        <v>2102.4899999999998</v>
      </c>
      <c r="AN778">
        <v>2043.59</v>
      </c>
    </row>
    <row r="779" spans="1:40" x14ac:dyDescent="0.3">
      <c r="A779">
        <v>202002</v>
      </c>
      <c r="B779">
        <v>20200224</v>
      </c>
      <c r="C779">
        <v>1135063000</v>
      </c>
      <c r="D779" t="s">
        <v>60</v>
      </c>
      <c r="E779" s="1">
        <f t="shared" si="72"/>
        <v>93628.910000000222</v>
      </c>
      <c r="F779" s="1">
        <f t="shared" si="73"/>
        <v>57612.080000000111</v>
      </c>
      <c r="G779" s="1">
        <f t="shared" si="74"/>
        <v>36016.830000000096</v>
      </c>
      <c r="H779" s="1">
        <f t="shared" si="75"/>
        <v>24164.990000000063</v>
      </c>
      <c r="I779" s="1">
        <f t="shared" si="76"/>
        <v>15746.950000000032</v>
      </c>
      <c r="J779" s="1">
        <f t="shared" si="77"/>
        <v>8418.04000000003</v>
      </c>
      <c r="K779">
        <v>0</v>
      </c>
      <c r="L779">
        <v>67.900000000000105</v>
      </c>
      <c r="M779">
        <v>361.05999999999898</v>
      </c>
      <c r="N779">
        <v>920.51999999999896</v>
      </c>
      <c r="O779">
        <v>1680.24</v>
      </c>
      <c r="P779">
        <v>3042.4100000000099</v>
      </c>
      <c r="Q779">
        <v>3834.7000000000198</v>
      </c>
      <c r="R779">
        <v>5572.1100000000097</v>
      </c>
      <c r="S779">
        <v>5841.9300000000103</v>
      </c>
      <c r="T779">
        <v>6910.0600000000104</v>
      </c>
      <c r="U779">
        <v>7030.8100000000104</v>
      </c>
      <c r="V779">
        <v>6603.3900000000103</v>
      </c>
      <c r="W779">
        <v>6465.3800000000101</v>
      </c>
      <c r="X779">
        <v>4652.5600000000204</v>
      </c>
      <c r="Y779">
        <v>4629.01</v>
      </c>
      <c r="Z779">
        <v>0</v>
      </c>
      <c r="AA779">
        <v>89.820000000000107</v>
      </c>
      <c r="AB779">
        <v>416.99999999999898</v>
      </c>
      <c r="AC779">
        <v>765.98999999999899</v>
      </c>
      <c r="AD779">
        <v>1901.52</v>
      </c>
      <c r="AE779">
        <v>2745.0600000000099</v>
      </c>
      <c r="AF779">
        <v>2596.2400000000098</v>
      </c>
      <c r="AG779">
        <v>3225.5100000000102</v>
      </c>
      <c r="AH779">
        <v>3496.2600000000102</v>
      </c>
      <c r="AI779">
        <v>4179.6700000000101</v>
      </c>
      <c r="AJ779">
        <v>4306.6900000000096</v>
      </c>
      <c r="AK779">
        <v>3875.0300000000102</v>
      </c>
      <c r="AL779">
        <v>3844.9300000000098</v>
      </c>
      <c r="AM779">
        <v>2249.75000000001</v>
      </c>
      <c r="AN779">
        <v>2323.3600000000101</v>
      </c>
    </row>
    <row r="780" spans="1:40" x14ac:dyDescent="0.3">
      <c r="A780">
        <v>202002</v>
      </c>
      <c r="B780">
        <v>20200225</v>
      </c>
      <c r="C780">
        <v>1135063000</v>
      </c>
      <c r="D780" t="s">
        <v>60</v>
      </c>
      <c r="E780" s="1">
        <f t="shared" si="72"/>
        <v>84650.110000000204</v>
      </c>
      <c r="F780" s="1">
        <f t="shared" si="73"/>
        <v>52054.340000000142</v>
      </c>
      <c r="G780" s="1">
        <f t="shared" si="74"/>
        <v>32595.770000000055</v>
      </c>
      <c r="H780" s="1">
        <f t="shared" si="75"/>
        <v>20298.670000000038</v>
      </c>
      <c r="I780" s="1">
        <f t="shared" si="76"/>
        <v>13298.100000000029</v>
      </c>
      <c r="J780" s="1">
        <f t="shared" si="77"/>
        <v>7000.5700000000097</v>
      </c>
      <c r="K780">
        <v>0</v>
      </c>
      <c r="L780">
        <v>51.2</v>
      </c>
      <c r="M780">
        <v>253.24</v>
      </c>
      <c r="N780">
        <v>640.15999999999894</v>
      </c>
      <c r="O780">
        <v>1445.64</v>
      </c>
      <c r="P780">
        <v>2782.2200000000198</v>
      </c>
      <c r="Q780">
        <v>3661.4000000000101</v>
      </c>
      <c r="R780">
        <v>5238.71000000002</v>
      </c>
      <c r="S780">
        <v>5610.6200000000099</v>
      </c>
      <c r="T780">
        <v>6425.0100000000202</v>
      </c>
      <c r="U780">
        <v>6532.6200000000199</v>
      </c>
      <c r="V780">
        <v>6115.4200000000101</v>
      </c>
      <c r="W780">
        <v>5835.6100000000097</v>
      </c>
      <c r="X780">
        <v>4053.4500000000098</v>
      </c>
      <c r="Y780">
        <v>3409.04000000001</v>
      </c>
      <c r="Z780">
        <v>0</v>
      </c>
      <c r="AA780">
        <v>63.11</v>
      </c>
      <c r="AB780">
        <v>327.12999999999897</v>
      </c>
      <c r="AC780">
        <v>577.79999999999802</v>
      </c>
      <c r="AD780">
        <v>1759.55</v>
      </c>
      <c r="AE780">
        <v>2698.08</v>
      </c>
      <c r="AF780">
        <v>2459.4200000000101</v>
      </c>
      <c r="AG780">
        <v>3100.1400000000099</v>
      </c>
      <c r="AH780">
        <v>3216.1200000000099</v>
      </c>
      <c r="AI780">
        <v>3828.8700000000099</v>
      </c>
      <c r="AJ780">
        <v>3893.17</v>
      </c>
      <c r="AK780">
        <v>3671.8100000000099</v>
      </c>
      <c r="AL780">
        <v>3221.3400000000101</v>
      </c>
      <c r="AM780">
        <v>1907.94</v>
      </c>
      <c r="AN780">
        <v>1871.29</v>
      </c>
    </row>
    <row r="781" spans="1:40" x14ac:dyDescent="0.3">
      <c r="A781">
        <v>202002</v>
      </c>
      <c r="B781">
        <v>20200226</v>
      </c>
      <c r="C781">
        <v>1135063000</v>
      </c>
      <c r="D781" t="s">
        <v>60</v>
      </c>
      <c r="E781" s="1">
        <f t="shared" si="72"/>
        <v>89871.8400000002</v>
      </c>
      <c r="F781" s="1">
        <f t="shared" si="73"/>
        <v>56342.830000000125</v>
      </c>
      <c r="G781" s="1">
        <f t="shared" si="74"/>
        <v>33529.010000000075</v>
      </c>
      <c r="H781" s="1">
        <f t="shared" si="75"/>
        <v>23447.510000000046</v>
      </c>
      <c r="I781" s="1">
        <f t="shared" si="76"/>
        <v>15633.310000000038</v>
      </c>
      <c r="J781" s="1">
        <f t="shared" si="77"/>
        <v>7814.2000000000098</v>
      </c>
      <c r="K781">
        <v>0</v>
      </c>
      <c r="L781">
        <v>64.870000000000104</v>
      </c>
      <c r="M781">
        <v>308</v>
      </c>
      <c r="N781">
        <v>726.26</v>
      </c>
      <c r="O781">
        <v>1475.51</v>
      </c>
      <c r="P781">
        <v>2904.5800000000199</v>
      </c>
      <c r="Q781">
        <v>3696.9200000000101</v>
      </c>
      <c r="R781">
        <v>5486.86</v>
      </c>
      <c r="S781">
        <v>5698.2400000000198</v>
      </c>
      <c r="T781">
        <v>6787.8000000000102</v>
      </c>
      <c r="U781">
        <v>6996.1500000000196</v>
      </c>
      <c r="V781">
        <v>6564.3300000000199</v>
      </c>
      <c r="W781">
        <v>6491.0700000000097</v>
      </c>
      <c r="X781">
        <v>4633.4100000000199</v>
      </c>
      <c r="Y781">
        <v>4508.8300000000099</v>
      </c>
      <c r="Z781">
        <v>0</v>
      </c>
      <c r="AA781">
        <v>69.040000000000106</v>
      </c>
      <c r="AB781">
        <v>288.91000000000003</v>
      </c>
      <c r="AC781">
        <v>600.61999999999898</v>
      </c>
      <c r="AD781">
        <v>1703.45</v>
      </c>
      <c r="AE781">
        <v>2541.3900000000099</v>
      </c>
      <c r="AF781">
        <v>2360.9000000000101</v>
      </c>
      <c r="AG781">
        <v>2952.25000000001</v>
      </c>
      <c r="AH781">
        <v>3245.3300000000099</v>
      </c>
      <c r="AI781">
        <v>3917.6700000000101</v>
      </c>
      <c r="AJ781">
        <v>4081.3400000000101</v>
      </c>
      <c r="AK781">
        <v>3953.9100000000099</v>
      </c>
      <c r="AL781">
        <v>3560.54000000001</v>
      </c>
      <c r="AM781">
        <v>2043.21</v>
      </c>
      <c r="AN781">
        <v>2210.4499999999998</v>
      </c>
    </row>
    <row r="782" spans="1:40" x14ac:dyDescent="0.3">
      <c r="A782">
        <v>202002</v>
      </c>
      <c r="B782">
        <v>20200227</v>
      </c>
      <c r="C782">
        <v>1135063000</v>
      </c>
      <c r="D782" t="s">
        <v>60</v>
      </c>
      <c r="E782" s="1">
        <f t="shared" si="72"/>
        <v>90977.200000000172</v>
      </c>
      <c r="F782" s="1">
        <f t="shared" si="73"/>
        <v>56512.210000000101</v>
      </c>
      <c r="G782" s="1">
        <f t="shared" si="74"/>
        <v>34464.990000000063</v>
      </c>
      <c r="H782" s="1">
        <f t="shared" si="75"/>
        <v>23847.400000000038</v>
      </c>
      <c r="I782" s="1">
        <f t="shared" si="76"/>
        <v>15837.43000000004</v>
      </c>
      <c r="J782" s="1">
        <f t="shared" si="77"/>
        <v>8009.9699999999993</v>
      </c>
      <c r="K782">
        <v>0</v>
      </c>
      <c r="L782">
        <v>65.070000000000107</v>
      </c>
      <c r="M782">
        <v>265.97000000000003</v>
      </c>
      <c r="N782">
        <v>645.63999999999896</v>
      </c>
      <c r="O782">
        <v>1358.3599999999899</v>
      </c>
      <c r="P782">
        <v>2773.96000000001</v>
      </c>
      <c r="Q782">
        <v>3703.5800000000099</v>
      </c>
      <c r="R782">
        <v>5470.4300000000203</v>
      </c>
      <c r="S782">
        <v>5827.3800000000101</v>
      </c>
      <c r="T782">
        <v>6828.5600000000104</v>
      </c>
      <c r="U782">
        <v>7103.7</v>
      </c>
      <c r="V782">
        <v>6632.1300000000101</v>
      </c>
      <c r="W782">
        <v>6676.8600000000097</v>
      </c>
      <c r="X782">
        <v>4572.0800000000199</v>
      </c>
      <c r="Y782">
        <v>4588.4900000000098</v>
      </c>
      <c r="Z782">
        <v>0</v>
      </c>
      <c r="AA782">
        <v>95.430000000000106</v>
      </c>
      <c r="AB782">
        <v>330.70999999999901</v>
      </c>
      <c r="AC782">
        <v>595.43999999999801</v>
      </c>
      <c r="AD782">
        <v>1737.63</v>
      </c>
      <c r="AE782">
        <v>2586.1900000000101</v>
      </c>
      <c r="AF782">
        <v>2495.3600000000101</v>
      </c>
      <c r="AG782">
        <v>3161.1300000000101</v>
      </c>
      <c r="AH782">
        <v>3310.0300000000102</v>
      </c>
      <c r="AI782">
        <v>4087.1800000000098</v>
      </c>
      <c r="AJ782">
        <v>4070.1100000000101</v>
      </c>
      <c r="AK782">
        <v>3985.8100000000099</v>
      </c>
      <c r="AL782">
        <v>3706.4200000000101</v>
      </c>
      <c r="AM782">
        <v>2074.8699999999899</v>
      </c>
      <c r="AN782">
        <v>2228.6799999999998</v>
      </c>
    </row>
    <row r="783" spans="1:40" x14ac:dyDescent="0.3">
      <c r="A783">
        <v>202002</v>
      </c>
      <c r="B783">
        <v>20200228</v>
      </c>
      <c r="C783">
        <v>1135063000</v>
      </c>
      <c r="D783" t="s">
        <v>60</v>
      </c>
      <c r="E783" s="1">
        <f t="shared" si="72"/>
        <v>86886.100000000166</v>
      </c>
      <c r="F783" s="1">
        <f t="shared" si="73"/>
        <v>54473.160000000098</v>
      </c>
      <c r="G783" s="1">
        <f t="shared" si="74"/>
        <v>32412.940000000068</v>
      </c>
      <c r="H783" s="1">
        <f t="shared" si="75"/>
        <v>20756.940000000039</v>
      </c>
      <c r="I783" s="1">
        <f t="shared" si="76"/>
        <v>13786.920000000031</v>
      </c>
      <c r="J783" s="1">
        <f t="shared" si="77"/>
        <v>6970.0200000000095</v>
      </c>
      <c r="K783">
        <v>0</v>
      </c>
      <c r="L783">
        <v>61.61</v>
      </c>
      <c r="M783">
        <v>281.469999999999</v>
      </c>
      <c r="N783">
        <v>710.99999999999898</v>
      </c>
      <c r="O783">
        <v>1553.89</v>
      </c>
      <c r="P783">
        <v>3002.3300000000099</v>
      </c>
      <c r="Q783">
        <v>3780.7000000000098</v>
      </c>
      <c r="R783">
        <v>5522.0800000000099</v>
      </c>
      <c r="S783">
        <v>5679.23</v>
      </c>
      <c r="T783">
        <v>6580.7400000000198</v>
      </c>
      <c r="U783">
        <v>6955.5300000000198</v>
      </c>
      <c r="V783">
        <v>6557.66</v>
      </c>
      <c r="W783">
        <v>6081.5200000000104</v>
      </c>
      <c r="X783">
        <v>4026.1600000000099</v>
      </c>
      <c r="Y783">
        <v>3679.2400000000098</v>
      </c>
      <c r="Z783">
        <v>0</v>
      </c>
      <c r="AA783">
        <v>83.260000000000105</v>
      </c>
      <c r="AB783">
        <v>365.36999999999898</v>
      </c>
      <c r="AC783">
        <v>577.96999999999798</v>
      </c>
      <c r="AD783">
        <v>1693.72999999999</v>
      </c>
      <c r="AE783">
        <v>2489.23000000002</v>
      </c>
      <c r="AF783">
        <v>2457.73000000001</v>
      </c>
      <c r="AG783">
        <v>3112.8800000000101</v>
      </c>
      <c r="AH783">
        <v>3239.29</v>
      </c>
      <c r="AI783">
        <v>3969.1800000000098</v>
      </c>
      <c r="AJ783">
        <v>3773.9200000000101</v>
      </c>
      <c r="AK783">
        <v>3680.3600000000101</v>
      </c>
      <c r="AL783">
        <v>3357.0600000000099</v>
      </c>
      <c r="AM783">
        <v>1798.48</v>
      </c>
      <c r="AN783">
        <v>1814.48</v>
      </c>
    </row>
    <row r="784" spans="1:40" x14ac:dyDescent="0.3">
      <c r="A784">
        <v>202002</v>
      </c>
      <c r="B784">
        <v>20200229</v>
      </c>
      <c r="C784">
        <v>1135063000</v>
      </c>
      <c r="D784" t="s">
        <v>60</v>
      </c>
      <c r="E784" s="1">
        <f t="shared" si="72"/>
        <v>89146.990000000224</v>
      </c>
      <c r="F784" s="1">
        <f t="shared" si="73"/>
        <v>54338.310000000136</v>
      </c>
      <c r="G784" s="1">
        <f t="shared" si="74"/>
        <v>34808.68000000008</v>
      </c>
      <c r="H784" s="1">
        <f t="shared" si="75"/>
        <v>23724.430000000048</v>
      </c>
      <c r="I784" s="1">
        <f t="shared" si="76"/>
        <v>15535.330000000038</v>
      </c>
      <c r="J784" s="1">
        <f t="shared" si="77"/>
        <v>8189.1000000000095</v>
      </c>
      <c r="K784">
        <v>0</v>
      </c>
      <c r="L784">
        <v>91.550000000000196</v>
      </c>
      <c r="M784">
        <v>538.63999999999896</v>
      </c>
      <c r="N784">
        <v>827.43</v>
      </c>
      <c r="O784">
        <v>1495.01</v>
      </c>
      <c r="P784">
        <v>3052.1700000000101</v>
      </c>
      <c r="Q784">
        <v>3760.3200000000102</v>
      </c>
      <c r="R784">
        <v>4908.9500000000098</v>
      </c>
      <c r="S784">
        <v>4995.3200000000197</v>
      </c>
      <c r="T784">
        <v>5890.3100000000104</v>
      </c>
      <c r="U784">
        <v>6521.3900000000203</v>
      </c>
      <c r="V784">
        <v>6721.8900000000103</v>
      </c>
      <c r="W784">
        <v>6456.7000000000198</v>
      </c>
      <c r="X784">
        <v>4667.6900000000096</v>
      </c>
      <c r="Y784">
        <v>4410.9400000000096</v>
      </c>
      <c r="Z784">
        <v>0</v>
      </c>
      <c r="AA784">
        <v>125.15</v>
      </c>
      <c r="AB784">
        <v>539.469999999999</v>
      </c>
      <c r="AC784">
        <v>705.76999999999805</v>
      </c>
      <c r="AD784">
        <v>1659.9</v>
      </c>
      <c r="AE784">
        <v>2491.6100000000101</v>
      </c>
      <c r="AF784">
        <v>2568.9100000000099</v>
      </c>
      <c r="AG784">
        <v>3220.27000000001</v>
      </c>
      <c r="AH784">
        <v>3142.00000000001</v>
      </c>
      <c r="AI784">
        <v>3932.27000000001</v>
      </c>
      <c r="AJ784">
        <v>4224.0100000000102</v>
      </c>
      <c r="AK784">
        <v>4010.2200000000098</v>
      </c>
      <c r="AL784">
        <v>3874.3900000000099</v>
      </c>
      <c r="AM784">
        <v>2119.36</v>
      </c>
      <c r="AN784">
        <v>2195.35</v>
      </c>
    </row>
    <row r="785" spans="1:40" x14ac:dyDescent="0.3">
      <c r="A785">
        <v>202002</v>
      </c>
      <c r="B785">
        <v>20200201</v>
      </c>
      <c r="C785">
        <v>1135064000</v>
      </c>
      <c r="D785" t="s">
        <v>61</v>
      </c>
      <c r="E785" s="1">
        <f t="shared" si="72"/>
        <v>84884.299999999974</v>
      </c>
      <c r="F785" s="1">
        <f t="shared" si="73"/>
        <v>46958.939999999995</v>
      </c>
      <c r="G785" s="1">
        <f t="shared" si="74"/>
        <v>37925.360000000001</v>
      </c>
      <c r="H785" s="1">
        <f t="shared" si="75"/>
        <v>17853.16</v>
      </c>
      <c r="I785" s="1">
        <f t="shared" si="76"/>
        <v>10863.529999999999</v>
      </c>
      <c r="J785" s="1">
        <f t="shared" si="77"/>
        <v>6989.63</v>
      </c>
      <c r="K785">
        <v>0</v>
      </c>
      <c r="L785">
        <v>76.599999999999994</v>
      </c>
      <c r="M785">
        <v>689.88</v>
      </c>
      <c r="N785">
        <v>1973.39</v>
      </c>
      <c r="O785">
        <v>3354.32</v>
      </c>
      <c r="P785">
        <v>4404.05</v>
      </c>
      <c r="Q785">
        <v>3796.37</v>
      </c>
      <c r="R785">
        <v>3862.39</v>
      </c>
      <c r="S785">
        <v>3838.42</v>
      </c>
      <c r="T785">
        <v>4593.8900000000003</v>
      </c>
      <c r="U785">
        <v>4869.13</v>
      </c>
      <c r="V785">
        <v>4636.97</v>
      </c>
      <c r="W785">
        <v>4360.13</v>
      </c>
      <c r="X785">
        <v>3248.35</v>
      </c>
      <c r="Y785">
        <v>3255.05</v>
      </c>
      <c r="Z785">
        <v>0</v>
      </c>
      <c r="AA785">
        <v>89.919999999999902</v>
      </c>
      <c r="AB785">
        <v>833.05</v>
      </c>
      <c r="AC785">
        <v>2185.4699999999998</v>
      </c>
      <c r="AD785">
        <v>3494.17</v>
      </c>
      <c r="AE785">
        <v>3904.22</v>
      </c>
      <c r="AF785">
        <v>2922.16</v>
      </c>
      <c r="AG785">
        <v>2979.47</v>
      </c>
      <c r="AH785">
        <v>3266.56</v>
      </c>
      <c r="AI785">
        <v>4063.18</v>
      </c>
      <c r="AJ785">
        <v>3866.14</v>
      </c>
      <c r="AK785">
        <v>3331.39</v>
      </c>
      <c r="AL785">
        <v>2961.17</v>
      </c>
      <c r="AM785">
        <v>1947.26</v>
      </c>
      <c r="AN785">
        <v>2081.1999999999998</v>
      </c>
    </row>
    <row r="786" spans="1:40" x14ac:dyDescent="0.3">
      <c r="A786">
        <v>202002</v>
      </c>
      <c r="B786">
        <v>20200202</v>
      </c>
      <c r="C786">
        <v>1135064000</v>
      </c>
      <c r="D786" t="s">
        <v>61</v>
      </c>
      <c r="E786" s="1">
        <f t="shared" si="72"/>
        <v>68271.759999999995</v>
      </c>
      <c r="F786" s="1">
        <f t="shared" si="73"/>
        <v>37164.22</v>
      </c>
      <c r="G786" s="1">
        <f t="shared" si="74"/>
        <v>31107.540000000005</v>
      </c>
      <c r="H786" s="1">
        <f t="shared" si="75"/>
        <v>15422.59</v>
      </c>
      <c r="I786" s="1">
        <f t="shared" si="76"/>
        <v>9012.35</v>
      </c>
      <c r="J786" s="1">
        <f t="shared" si="77"/>
        <v>6410.24</v>
      </c>
      <c r="K786">
        <v>0</v>
      </c>
      <c r="L786">
        <v>84.4</v>
      </c>
      <c r="M786">
        <v>655.64</v>
      </c>
      <c r="N786">
        <v>1897.58</v>
      </c>
      <c r="O786">
        <v>2990.16</v>
      </c>
      <c r="P786">
        <v>3454.58</v>
      </c>
      <c r="Q786">
        <v>2863.6</v>
      </c>
      <c r="R786">
        <v>2884.56</v>
      </c>
      <c r="S786">
        <v>2670</v>
      </c>
      <c r="T786">
        <v>3308.61</v>
      </c>
      <c r="U786">
        <v>3865.59</v>
      </c>
      <c r="V786">
        <v>3477.15</v>
      </c>
      <c r="W786">
        <v>3435.96</v>
      </c>
      <c r="X786">
        <v>2843.37</v>
      </c>
      <c r="Y786">
        <v>2733.02</v>
      </c>
      <c r="Z786">
        <v>0</v>
      </c>
      <c r="AA786">
        <v>81.599999999999895</v>
      </c>
      <c r="AB786">
        <v>755.30000000000098</v>
      </c>
      <c r="AC786">
        <v>2076.56</v>
      </c>
      <c r="AD786">
        <v>3094.01</v>
      </c>
      <c r="AE786">
        <v>3020.89</v>
      </c>
      <c r="AF786">
        <v>2007.91</v>
      </c>
      <c r="AG786">
        <v>2203.1</v>
      </c>
      <c r="AH786">
        <v>2349.7399999999998</v>
      </c>
      <c r="AI786">
        <v>3077.59</v>
      </c>
      <c r="AJ786">
        <v>3197.02</v>
      </c>
      <c r="AK786">
        <v>2833.58</v>
      </c>
      <c r="AL786">
        <v>2587.5100000000002</v>
      </c>
      <c r="AM786">
        <v>1760.95</v>
      </c>
      <c r="AN786">
        <v>2061.7800000000002</v>
      </c>
    </row>
    <row r="787" spans="1:40" x14ac:dyDescent="0.3">
      <c r="A787">
        <v>202002</v>
      </c>
      <c r="B787">
        <v>20200203</v>
      </c>
      <c r="C787">
        <v>1135064000</v>
      </c>
      <c r="D787" t="s">
        <v>61</v>
      </c>
      <c r="E787" s="1">
        <f t="shared" si="72"/>
        <v>83152.87</v>
      </c>
      <c r="F787" s="1">
        <f t="shared" si="73"/>
        <v>44233.279999999999</v>
      </c>
      <c r="G787" s="1">
        <f t="shared" si="74"/>
        <v>38919.589999999997</v>
      </c>
      <c r="H787" s="1">
        <f t="shared" si="75"/>
        <v>18662.2</v>
      </c>
      <c r="I787" s="1">
        <f t="shared" si="76"/>
        <v>10917.09</v>
      </c>
      <c r="J787" s="1">
        <f t="shared" si="77"/>
        <v>7745.1100000000006</v>
      </c>
      <c r="K787">
        <v>0</v>
      </c>
      <c r="L787">
        <v>46.2</v>
      </c>
      <c r="M787">
        <v>364.16</v>
      </c>
      <c r="N787">
        <v>1821.3</v>
      </c>
      <c r="O787">
        <v>2915.95</v>
      </c>
      <c r="P787">
        <v>3588.71</v>
      </c>
      <c r="Q787">
        <v>3208.41</v>
      </c>
      <c r="R787">
        <v>3647.93</v>
      </c>
      <c r="S787">
        <v>3931.87</v>
      </c>
      <c r="T787">
        <v>4729.29</v>
      </c>
      <c r="U787">
        <v>4872.79</v>
      </c>
      <c r="V787">
        <v>4189.58</v>
      </c>
      <c r="W787">
        <v>4184.68</v>
      </c>
      <c r="X787">
        <v>3259.24</v>
      </c>
      <c r="Y787">
        <v>3473.17</v>
      </c>
      <c r="Z787">
        <v>0</v>
      </c>
      <c r="AA787">
        <v>45.79</v>
      </c>
      <c r="AB787">
        <v>429.86</v>
      </c>
      <c r="AC787">
        <v>2183.83</v>
      </c>
      <c r="AD787">
        <v>3485.48</v>
      </c>
      <c r="AE787">
        <v>3498.09</v>
      </c>
      <c r="AF787">
        <v>2726.78</v>
      </c>
      <c r="AG787">
        <v>3143.63</v>
      </c>
      <c r="AH787">
        <v>3438.66</v>
      </c>
      <c r="AI787">
        <v>4286.2299999999996</v>
      </c>
      <c r="AJ787">
        <v>4239.16</v>
      </c>
      <c r="AK787">
        <v>3696.97</v>
      </c>
      <c r="AL787">
        <v>3284.69</v>
      </c>
      <c r="AM787">
        <v>2090.84</v>
      </c>
      <c r="AN787">
        <v>2369.58</v>
      </c>
    </row>
    <row r="788" spans="1:40" x14ac:dyDescent="0.3">
      <c r="A788">
        <v>202002</v>
      </c>
      <c r="B788">
        <v>20200204</v>
      </c>
      <c r="C788">
        <v>1135064000</v>
      </c>
      <c r="D788" t="s">
        <v>61</v>
      </c>
      <c r="E788" s="1">
        <f t="shared" si="72"/>
        <v>85650.760000000009</v>
      </c>
      <c r="F788" s="1">
        <f t="shared" si="73"/>
        <v>45363.9</v>
      </c>
      <c r="G788" s="1">
        <f t="shared" si="74"/>
        <v>40286.860000000008</v>
      </c>
      <c r="H788" s="1">
        <f t="shared" si="75"/>
        <v>19215.77</v>
      </c>
      <c r="I788" s="1">
        <f t="shared" si="76"/>
        <v>11029.85</v>
      </c>
      <c r="J788" s="1">
        <f t="shared" si="77"/>
        <v>8185.92</v>
      </c>
      <c r="K788">
        <v>0</v>
      </c>
      <c r="L788">
        <v>61.45</v>
      </c>
      <c r="M788">
        <v>404.65</v>
      </c>
      <c r="N788">
        <v>1962.88</v>
      </c>
      <c r="O788">
        <v>3022.9</v>
      </c>
      <c r="P788">
        <v>3669.8</v>
      </c>
      <c r="Q788">
        <v>3200.53</v>
      </c>
      <c r="R788">
        <v>3921.41</v>
      </c>
      <c r="S788">
        <v>4007.93</v>
      </c>
      <c r="T788">
        <v>4735.2700000000004</v>
      </c>
      <c r="U788">
        <v>5002.8</v>
      </c>
      <c r="V788">
        <v>4344.43</v>
      </c>
      <c r="W788">
        <v>4444.5600000000004</v>
      </c>
      <c r="X788">
        <v>3264.31</v>
      </c>
      <c r="Y788">
        <v>3320.98</v>
      </c>
      <c r="Z788">
        <v>0</v>
      </c>
      <c r="AA788">
        <v>56.82</v>
      </c>
      <c r="AB788">
        <v>434.91</v>
      </c>
      <c r="AC788">
        <v>2206</v>
      </c>
      <c r="AD788">
        <v>3480.03</v>
      </c>
      <c r="AE788">
        <v>3575.62</v>
      </c>
      <c r="AF788">
        <v>2715.75</v>
      </c>
      <c r="AG788">
        <v>3274.36</v>
      </c>
      <c r="AH788">
        <v>3644.07</v>
      </c>
      <c r="AI788">
        <v>4429.0600000000004</v>
      </c>
      <c r="AJ788">
        <v>4467.1000000000004</v>
      </c>
      <c r="AK788">
        <v>3817.22</v>
      </c>
      <c r="AL788">
        <v>3463.44</v>
      </c>
      <c r="AM788">
        <v>2237.7600000000002</v>
      </c>
      <c r="AN788">
        <v>2484.7199999999998</v>
      </c>
    </row>
    <row r="789" spans="1:40" x14ac:dyDescent="0.3">
      <c r="A789">
        <v>202002</v>
      </c>
      <c r="B789">
        <v>20200205</v>
      </c>
      <c r="C789">
        <v>1135064000</v>
      </c>
      <c r="D789" t="s">
        <v>61</v>
      </c>
      <c r="E789" s="1">
        <f t="shared" si="72"/>
        <v>84034.999999999985</v>
      </c>
      <c r="F789" s="1">
        <f t="shared" si="73"/>
        <v>44872.92</v>
      </c>
      <c r="G789" s="1">
        <f t="shared" si="74"/>
        <v>39162.080000000002</v>
      </c>
      <c r="H789" s="1">
        <f t="shared" si="75"/>
        <v>17930.190000000002</v>
      </c>
      <c r="I789" s="1">
        <f t="shared" si="76"/>
        <v>10611.050000000001</v>
      </c>
      <c r="J789" s="1">
        <f t="shared" si="77"/>
        <v>7319.1399999999994</v>
      </c>
      <c r="K789">
        <v>0</v>
      </c>
      <c r="L789">
        <v>46.330000000000098</v>
      </c>
      <c r="M789">
        <v>387.41</v>
      </c>
      <c r="N789">
        <v>2092.6</v>
      </c>
      <c r="O789">
        <v>3041.85</v>
      </c>
      <c r="P789">
        <v>3675.38</v>
      </c>
      <c r="Q789">
        <v>3303.13</v>
      </c>
      <c r="R789">
        <v>3777.45</v>
      </c>
      <c r="S789">
        <v>3969.29</v>
      </c>
      <c r="T789">
        <v>4689.09</v>
      </c>
      <c r="U789">
        <v>4908.79</v>
      </c>
      <c r="V789">
        <v>4370.5499999999902</v>
      </c>
      <c r="W789">
        <v>4220.6400000000003</v>
      </c>
      <c r="X789">
        <v>3245.65</v>
      </c>
      <c r="Y789">
        <v>3144.76</v>
      </c>
      <c r="Z789">
        <v>0</v>
      </c>
      <c r="AA789">
        <v>50.990000000000101</v>
      </c>
      <c r="AB789">
        <v>423.09</v>
      </c>
      <c r="AC789">
        <v>2415.46</v>
      </c>
      <c r="AD789">
        <v>3671.85</v>
      </c>
      <c r="AE789">
        <v>3598</v>
      </c>
      <c r="AF789">
        <v>2730.32</v>
      </c>
      <c r="AG789">
        <v>3247.72</v>
      </c>
      <c r="AH789">
        <v>3472.75</v>
      </c>
      <c r="AI789">
        <v>4408.54</v>
      </c>
      <c r="AJ789">
        <v>4273.2700000000004</v>
      </c>
      <c r="AK789">
        <v>3550.95</v>
      </c>
      <c r="AL789">
        <v>3144.71</v>
      </c>
      <c r="AM789">
        <v>1991.95</v>
      </c>
      <c r="AN789">
        <v>2182.48</v>
      </c>
    </row>
    <row r="790" spans="1:40" x14ac:dyDescent="0.3">
      <c r="A790">
        <v>202002</v>
      </c>
      <c r="B790">
        <v>20200206</v>
      </c>
      <c r="C790">
        <v>1135064000</v>
      </c>
      <c r="D790" t="s">
        <v>61</v>
      </c>
      <c r="E790" s="1">
        <f t="shared" si="72"/>
        <v>83792.409999999989</v>
      </c>
      <c r="F790" s="1">
        <f t="shared" si="73"/>
        <v>44809.4</v>
      </c>
      <c r="G790" s="1">
        <f t="shared" si="74"/>
        <v>38983.009999999995</v>
      </c>
      <c r="H790" s="1">
        <f t="shared" si="75"/>
        <v>17587.650000000001</v>
      </c>
      <c r="I790" s="1">
        <f t="shared" si="76"/>
        <v>10660.630000000001</v>
      </c>
      <c r="J790" s="1">
        <f t="shared" si="77"/>
        <v>6927.02</v>
      </c>
      <c r="K790">
        <v>0</v>
      </c>
      <c r="L790">
        <v>50.72</v>
      </c>
      <c r="M790">
        <v>401.03</v>
      </c>
      <c r="N790">
        <v>2191.6999999999998</v>
      </c>
      <c r="O790">
        <v>2921.08</v>
      </c>
      <c r="P790">
        <v>3636.03</v>
      </c>
      <c r="Q790">
        <v>3178.09</v>
      </c>
      <c r="R790">
        <v>3840.99</v>
      </c>
      <c r="S790">
        <v>4055.35</v>
      </c>
      <c r="T790">
        <v>4678.1899999999996</v>
      </c>
      <c r="U790">
        <v>4934.08</v>
      </c>
      <c r="V790">
        <v>4261.51</v>
      </c>
      <c r="W790">
        <v>4203.8999999999996</v>
      </c>
      <c r="X790">
        <v>3291.68</v>
      </c>
      <c r="Y790">
        <v>3165.05</v>
      </c>
      <c r="Z790">
        <v>0</v>
      </c>
      <c r="AA790">
        <v>44.46</v>
      </c>
      <c r="AB790">
        <v>436.83</v>
      </c>
      <c r="AC790">
        <v>2604.46</v>
      </c>
      <c r="AD790">
        <v>3620.66</v>
      </c>
      <c r="AE790">
        <v>3675.61</v>
      </c>
      <c r="AF790">
        <v>2699.7</v>
      </c>
      <c r="AG790">
        <v>3219.07</v>
      </c>
      <c r="AH790">
        <v>3428.67</v>
      </c>
      <c r="AI790">
        <v>4543.92</v>
      </c>
      <c r="AJ790">
        <v>4213.24</v>
      </c>
      <c r="AK790">
        <v>3569.37</v>
      </c>
      <c r="AL790">
        <v>3073.18</v>
      </c>
      <c r="AM790">
        <v>1863.15</v>
      </c>
      <c r="AN790">
        <v>1990.69</v>
      </c>
    </row>
    <row r="791" spans="1:40" x14ac:dyDescent="0.3">
      <c r="A791">
        <v>202002</v>
      </c>
      <c r="B791">
        <v>20200207</v>
      </c>
      <c r="C791">
        <v>1135064000</v>
      </c>
      <c r="D791" t="s">
        <v>61</v>
      </c>
      <c r="E791" s="1">
        <f t="shared" si="72"/>
        <v>90010.01999999999</v>
      </c>
      <c r="F791" s="1">
        <f t="shared" si="73"/>
        <v>48590.93</v>
      </c>
      <c r="G791" s="1">
        <f t="shared" si="74"/>
        <v>41419.090000000004</v>
      </c>
      <c r="H791" s="1">
        <f t="shared" si="75"/>
        <v>18691.27</v>
      </c>
      <c r="I791" s="1">
        <f t="shared" si="76"/>
        <v>11203.9</v>
      </c>
      <c r="J791" s="1">
        <f t="shared" si="77"/>
        <v>7487.37</v>
      </c>
      <c r="K791">
        <v>0</v>
      </c>
      <c r="L791">
        <v>52.68</v>
      </c>
      <c r="M791">
        <v>414.82</v>
      </c>
      <c r="N791">
        <v>2443.31</v>
      </c>
      <c r="O791">
        <v>3273.52</v>
      </c>
      <c r="P791">
        <v>4209.9399999999996</v>
      </c>
      <c r="Q791">
        <v>3595.35</v>
      </c>
      <c r="R791">
        <v>4167.87</v>
      </c>
      <c r="S791">
        <v>4308.7</v>
      </c>
      <c r="T791">
        <v>5026.16</v>
      </c>
      <c r="U791">
        <v>5338.95</v>
      </c>
      <c r="V791">
        <v>4555.7299999999996</v>
      </c>
      <c r="W791">
        <v>4401.7700000000004</v>
      </c>
      <c r="X791">
        <v>3440.89</v>
      </c>
      <c r="Y791">
        <v>3361.24</v>
      </c>
      <c r="Z791">
        <v>0</v>
      </c>
      <c r="AA791">
        <v>57.9</v>
      </c>
      <c r="AB791">
        <v>457.81</v>
      </c>
      <c r="AC791">
        <v>2615.09</v>
      </c>
      <c r="AD791">
        <v>3884.76</v>
      </c>
      <c r="AE791">
        <v>3881.64</v>
      </c>
      <c r="AF791">
        <v>2948.7</v>
      </c>
      <c r="AG791">
        <v>3414.78</v>
      </c>
      <c r="AH791">
        <v>3738.07</v>
      </c>
      <c r="AI791">
        <v>4768.04</v>
      </c>
      <c r="AJ791">
        <v>4480.43</v>
      </c>
      <c r="AK791">
        <v>3684.5</v>
      </c>
      <c r="AL791">
        <v>3276.01</v>
      </c>
      <c r="AM791">
        <v>2049.31</v>
      </c>
      <c r="AN791">
        <v>2162.0500000000002</v>
      </c>
    </row>
    <row r="792" spans="1:40" x14ac:dyDescent="0.3">
      <c r="A792">
        <v>202002</v>
      </c>
      <c r="B792">
        <v>20200208</v>
      </c>
      <c r="C792">
        <v>1135064000</v>
      </c>
      <c r="D792" t="s">
        <v>61</v>
      </c>
      <c r="E792" s="1">
        <f t="shared" si="72"/>
        <v>85942.999999999985</v>
      </c>
      <c r="F792" s="1">
        <f t="shared" si="73"/>
        <v>47596.780000000006</v>
      </c>
      <c r="G792" s="1">
        <f t="shared" si="74"/>
        <v>38346.22</v>
      </c>
      <c r="H792" s="1">
        <f t="shared" si="75"/>
        <v>17451.72</v>
      </c>
      <c r="I792" s="1">
        <f t="shared" si="76"/>
        <v>10787.81</v>
      </c>
      <c r="J792" s="1">
        <f t="shared" si="77"/>
        <v>6663.9100000000008</v>
      </c>
      <c r="K792">
        <v>0</v>
      </c>
      <c r="L792">
        <v>82.64</v>
      </c>
      <c r="M792">
        <v>717.31</v>
      </c>
      <c r="N792">
        <v>2103.84</v>
      </c>
      <c r="O792">
        <v>3486.47</v>
      </c>
      <c r="P792">
        <v>4752.1600000000099</v>
      </c>
      <c r="Q792">
        <v>3887.56</v>
      </c>
      <c r="R792">
        <v>3892.19</v>
      </c>
      <c r="S792">
        <v>3802.82</v>
      </c>
      <c r="T792">
        <v>4560.4799999999996</v>
      </c>
      <c r="U792">
        <v>4937.84</v>
      </c>
      <c r="V792">
        <v>4585.66</v>
      </c>
      <c r="W792">
        <v>4301.03</v>
      </c>
      <c r="X792">
        <v>3285.95</v>
      </c>
      <c r="Y792">
        <v>3200.83</v>
      </c>
      <c r="Z792">
        <v>0</v>
      </c>
      <c r="AA792">
        <v>91.58</v>
      </c>
      <c r="AB792">
        <v>862.99999999999898</v>
      </c>
      <c r="AC792">
        <v>2266.77</v>
      </c>
      <c r="AD792">
        <v>3805.99</v>
      </c>
      <c r="AE792">
        <v>4064.7</v>
      </c>
      <c r="AF792">
        <v>2991.07</v>
      </c>
      <c r="AG792">
        <v>3121.32</v>
      </c>
      <c r="AH792">
        <v>3298.07</v>
      </c>
      <c r="AI792">
        <v>4122.09</v>
      </c>
      <c r="AJ792">
        <v>3897.18</v>
      </c>
      <c r="AK792">
        <v>3160.54</v>
      </c>
      <c r="AL792">
        <v>2923.9</v>
      </c>
      <c r="AM792">
        <v>1818.21</v>
      </c>
      <c r="AN792">
        <v>1921.8</v>
      </c>
    </row>
    <row r="793" spans="1:40" x14ac:dyDescent="0.3">
      <c r="A793">
        <v>202002</v>
      </c>
      <c r="B793">
        <v>20200209</v>
      </c>
      <c r="C793">
        <v>1135064000</v>
      </c>
      <c r="D793" t="s">
        <v>61</v>
      </c>
      <c r="E793" s="1">
        <f t="shared" si="72"/>
        <v>69245.750000000029</v>
      </c>
      <c r="F793" s="1">
        <f t="shared" si="73"/>
        <v>37981.630000000012</v>
      </c>
      <c r="G793" s="1">
        <f t="shared" si="74"/>
        <v>31264.120000000003</v>
      </c>
      <c r="H793" s="1">
        <f t="shared" si="75"/>
        <v>15337.49</v>
      </c>
      <c r="I793" s="1">
        <f t="shared" si="76"/>
        <v>9127.43</v>
      </c>
      <c r="J793" s="1">
        <f t="shared" si="77"/>
        <v>6210.0599999999995</v>
      </c>
      <c r="K793">
        <v>0</v>
      </c>
      <c r="L793">
        <v>78.17</v>
      </c>
      <c r="M793">
        <v>657.27</v>
      </c>
      <c r="N793">
        <v>2029.68</v>
      </c>
      <c r="O793">
        <v>3026.37</v>
      </c>
      <c r="P793">
        <v>3644.21</v>
      </c>
      <c r="Q793">
        <v>2775.00000000001</v>
      </c>
      <c r="R793">
        <v>2934.99</v>
      </c>
      <c r="S793">
        <v>2827.22</v>
      </c>
      <c r="T793">
        <v>3408.36</v>
      </c>
      <c r="U793">
        <v>3895.65</v>
      </c>
      <c r="V793">
        <v>3577.28</v>
      </c>
      <c r="W793">
        <v>3550.57</v>
      </c>
      <c r="X793">
        <v>2750.64</v>
      </c>
      <c r="Y793">
        <v>2826.22</v>
      </c>
      <c r="Z793">
        <v>0</v>
      </c>
      <c r="AA793">
        <v>101.12</v>
      </c>
      <c r="AB793">
        <v>868.650000000001</v>
      </c>
      <c r="AC793">
        <v>2116.9299999999998</v>
      </c>
      <c r="AD793">
        <v>3187.59</v>
      </c>
      <c r="AE793">
        <v>3155.97</v>
      </c>
      <c r="AF793">
        <v>2169.2399999999998</v>
      </c>
      <c r="AG793">
        <v>2297.58</v>
      </c>
      <c r="AH793">
        <v>2381.0500000000002</v>
      </c>
      <c r="AI793">
        <v>3053.41</v>
      </c>
      <c r="AJ793">
        <v>3000.93</v>
      </c>
      <c r="AK793">
        <v>2721.59</v>
      </c>
      <c r="AL793">
        <v>2553.2399999999998</v>
      </c>
      <c r="AM793">
        <v>1672.05</v>
      </c>
      <c r="AN793">
        <v>1984.77</v>
      </c>
    </row>
    <row r="794" spans="1:40" x14ac:dyDescent="0.3">
      <c r="A794">
        <v>202002</v>
      </c>
      <c r="B794">
        <v>20200210</v>
      </c>
      <c r="C794">
        <v>1135064000</v>
      </c>
      <c r="D794" t="s">
        <v>61</v>
      </c>
      <c r="E794" s="1">
        <f t="shared" si="72"/>
        <v>81388.22</v>
      </c>
      <c r="F794" s="1">
        <f t="shared" si="73"/>
        <v>43973.24</v>
      </c>
      <c r="G794" s="1">
        <f t="shared" si="74"/>
        <v>37414.979999999996</v>
      </c>
      <c r="H794" s="1">
        <f t="shared" si="75"/>
        <v>17873.28</v>
      </c>
      <c r="I794" s="1">
        <f t="shared" si="76"/>
        <v>10641.81</v>
      </c>
      <c r="J794" s="1">
        <f t="shared" si="77"/>
        <v>7231.4699999999993</v>
      </c>
      <c r="K794">
        <v>0</v>
      </c>
      <c r="L794">
        <v>49.38</v>
      </c>
      <c r="M794">
        <v>357.93</v>
      </c>
      <c r="N794">
        <v>1796.06</v>
      </c>
      <c r="O794">
        <v>3146.12</v>
      </c>
      <c r="P794">
        <v>3670.51</v>
      </c>
      <c r="Q794">
        <v>3197.8</v>
      </c>
      <c r="R794">
        <v>3663.1</v>
      </c>
      <c r="S794">
        <v>3809.55</v>
      </c>
      <c r="T794">
        <v>4542.3099999999904</v>
      </c>
      <c r="U794">
        <v>4861.62</v>
      </c>
      <c r="V794">
        <v>4237.05</v>
      </c>
      <c r="W794">
        <v>4156.2700000000004</v>
      </c>
      <c r="X794">
        <v>3267.72</v>
      </c>
      <c r="Y794">
        <v>3217.82</v>
      </c>
      <c r="Z794">
        <v>0</v>
      </c>
      <c r="AA794">
        <v>42.77</v>
      </c>
      <c r="AB794">
        <v>422.68</v>
      </c>
      <c r="AC794">
        <v>2031</v>
      </c>
      <c r="AD794">
        <v>3484.43</v>
      </c>
      <c r="AE794">
        <v>3384.93</v>
      </c>
      <c r="AF794">
        <v>2661.24</v>
      </c>
      <c r="AG794">
        <v>3124.87</v>
      </c>
      <c r="AH794">
        <v>3273.95</v>
      </c>
      <c r="AI794">
        <v>4266.38</v>
      </c>
      <c r="AJ794">
        <v>4022.83</v>
      </c>
      <c r="AK794">
        <v>3468.43</v>
      </c>
      <c r="AL794">
        <v>3053.16</v>
      </c>
      <c r="AM794">
        <v>1986.46</v>
      </c>
      <c r="AN794">
        <v>2191.85</v>
      </c>
    </row>
    <row r="795" spans="1:40" x14ac:dyDescent="0.3">
      <c r="A795">
        <v>202002</v>
      </c>
      <c r="B795">
        <v>20200211</v>
      </c>
      <c r="C795">
        <v>1135064000</v>
      </c>
      <c r="D795" t="s">
        <v>61</v>
      </c>
      <c r="E795" s="1">
        <f t="shared" si="72"/>
        <v>88145.610000000015</v>
      </c>
      <c r="F795" s="1">
        <f t="shared" si="73"/>
        <v>46720.600000000013</v>
      </c>
      <c r="G795" s="1">
        <f t="shared" si="74"/>
        <v>41425.009999999995</v>
      </c>
      <c r="H795" s="1">
        <f t="shared" si="75"/>
        <v>19520.620000000003</v>
      </c>
      <c r="I795" s="1">
        <f t="shared" si="76"/>
        <v>11399.880000000001</v>
      </c>
      <c r="J795" s="1">
        <f t="shared" si="77"/>
        <v>8120.74</v>
      </c>
      <c r="K795">
        <v>0</v>
      </c>
      <c r="L795">
        <v>51.01</v>
      </c>
      <c r="M795">
        <v>437.65</v>
      </c>
      <c r="N795">
        <v>2023.29</v>
      </c>
      <c r="O795">
        <v>3221.89</v>
      </c>
      <c r="P795">
        <v>3669.75</v>
      </c>
      <c r="Q795">
        <v>3334.14</v>
      </c>
      <c r="R795">
        <v>3951.22</v>
      </c>
      <c r="S795">
        <v>4118.38</v>
      </c>
      <c r="T795">
        <v>4777.3100000000004</v>
      </c>
      <c r="U795">
        <v>5133.0700000000097</v>
      </c>
      <c r="V795">
        <v>4603.01</v>
      </c>
      <c r="W795">
        <v>4389.43</v>
      </c>
      <c r="X795">
        <v>3442.24</v>
      </c>
      <c r="Y795">
        <v>3568.21</v>
      </c>
      <c r="Z795">
        <v>0</v>
      </c>
      <c r="AA795">
        <v>59.17</v>
      </c>
      <c r="AB795">
        <v>463.42</v>
      </c>
      <c r="AC795">
        <v>2111.81</v>
      </c>
      <c r="AD795">
        <v>3827.46</v>
      </c>
      <c r="AE795">
        <v>3730.07</v>
      </c>
      <c r="AF795">
        <v>2904.93</v>
      </c>
      <c r="AG795">
        <v>3330.47</v>
      </c>
      <c r="AH795">
        <v>3717.75</v>
      </c>
      <c r="AI795">
        <v>4774.87</v>
      </c>
      <c r="AJ795">
        <v>4632.21</v>
      </c>
      <c r="AK795">
        <v>3752.11</v>
      </c>
      <c r="AL795">
        <v>3442.02</v>
      </c>
      <c r="AM795">
        <v>2181.25</v>
      </c>
      <c r="AN795">
        <v>2497.4699999999998</v>
      </c>
    </row>
    <row r="796" spans="1:40" x14ac:dyDescent="0.3">
      <c r="A796">
        <v>202002</v>
      </c>
      <c r="B796">
        <v>20200212</v>
      </c>
      <c r="C796">
        <v>1135064000</v>
      </c>
      <c r="D796" t="s">
        <v>61</v>
      </c>
      <c r="E796" s="1">
        <f t="shared" si="72"/>
        <v>86146.349999999991</v>
      </c>
      <c r="F796" s="1">
        <f t="shared" si="73"/>
        <v>45543.34</v>
      </c>
      <c r="G796" s="1">
        <f t="shared" si="74"/>
        <v>40603.01</v>
      </c>
      <c r="H796" s="1">
        <f t="shared" si="75"/>
        <v>18290.57</v>
      </c>
      <c r="I796" s="1">
        <f t="shared" si="76"/>
        <v>10658.42</v>
      </c>
      <c r="J796" s="1">
        <f t="shared" si="77"/>
        <v>7632.15</v>
      </c>
      <c r="K796">
        <v>0</v>
      </c>
      <c r="L796">
        <v>46.66</v>
      </c>
      <c r="M796">
        <v>511.66</v>
      </c>
      <c r="N796">
        <v>1805.16</v>
      </c>
      <c r="O796">
        <v>2984.88</v>
      </c>
      <c r="P796">
        <v>3651.47</v>
      </c>
      <c r="Q796">
        <v>3378.6</v>
      </c>
      <c r="R796">
        <v>4018.34</v>
      </c>
      <c r="S796">
        <v>4136.2299999999996</v>
      </c>
      <c r="T796">
        <v>4881.25</v>
      </c>
      <c r="U796">
        <v>5061.3900000000003</v>
      </c>
      <c r="V796">
        <v>4409.28</v>
      </c>
      <c r="W796">
        <v>4307.58</v>
      </c>
      <c r="X796">
        <v>3195.77</v>
      </c>
      <c r="Y796">
        <v>3155.07</v>
      </c>
      <c r="Z796">
        <v>0</v>
      </c>
      <c r="AA796">
        <v>63.86</v>
      </c>
      <c r="AB796">
        <v>598.349999999999</v>
      </c>
      <c r="AC796">
        <v>2108.1799999999998</v>
      </c>
      <c r="AD796">
        <v>3838.95</v>
      </c>
      <c r="AE796">
        <v>3748.62</v>
      </c>
      <c r="AF796">
        <v>2867.64</v>
      </c>
      <c r="AG796">
        <v>3135.42</v>
      </c>
      <c r="AH796">
        <v>3704.55</v>
      </c>
      <c r="AI796">
        <v>4721.09</v>
      </c>
      <c r="AJ796">
        <v>4414.99</v>
      </c>
      <c r="AK796">
        <v>3769.21</v>
      </c>
      <c r="AL796">
        <v>3305.2</v>
      </c>
      <c r="AM796">
        <v>2122.3000000000002</v>
      </c>
      <c r="AN796">
        <v>2204.65</v>
      </c>
    </row>
    <row r="797" spans="1:40" x14ac:dyDescent="0.3">
      <c r="A797">
        <v>202002</v>
      </c>
      <c r="B797">
        <v>20200213</v>
      </c>
      <c r="C797">
        <v>1135064000</v>
      </c>
      <c r="D797" t="s">
        <v>61</v>
      </c>
      <c r="E797" s="1">
        <f t="shared" si="72"/>
        <v>88111.06</v>
      </c>
      <c r="F797" s="1">
        <f t="shared" si="73"/>
        <v>46310.37</v>
      </c>
      <c r="G797" s="1">
        <f t="shared" si="74"/>
        <v>41800.69</v>
      </c>
      <c r="H797" s="1">
        <f t="shared" si="75"/>
        <v>19356.309999999998</v>
      </c>
      <c r="I797" s="1">
        <f t="shared" si="76"/>
        <v>11250.56</v>
      </c>
      <c r="J797" s="1">
        <f t="shared" si="77"/>
        <v>8105.75</v>
      </c>
      <c r="K797">
        <v>0</v>
      </c>
      <c r="L797">
        <v>61.530000000000101</v>
      </c>
      <c r="M797">
        <v>451.36</v>
      </c>
      <c r="N797">
        <v>1941.85</v>
      </c>
      <c r="O797">
        <v>3169.06</v>
      </c>
      <c r="P797">
        <v>3773.89</v>
      </c>
      <c r="Q797">
        <v>3372.85</v>
      </c>
      <c r="R797">
        <v>3960.98</v>
      </c>
      <c r="S797">
        <v>4105.75</v>
      </c>
      <c r="T797">
        <v>4683.22</v>
      </c>
      <c r="U797">
        <v>5085.87</v>
      </c>
      <c r="V797">
        <v>4453.45</v>
      </c>
      <c r="W797">
        <v>4471.1499999999996</v>
      </c>
      <c r="X797">
        <v>3381.73</v>
      </c>
      <c r="Y797">
        <v>3397.68</v>
      </c>
      <c r="Z797">
        <v>0</v>
      </c>
      <c r="AA797">
        <v>65.770000000000095</v>
      </c>
      <c r="AB797">
        <v>560.66999999999996</v>
      </c>
      <c r="AC797">
        <v>2250.0700000000002</v>
      </c>
      <c r="AD797">
        <v>3926.4</v>
      </c>
      <c r="AE797">
        <v>3758.57</v>
      </c>
      <c r="AF797">
        <v>2909.92</v>
      </c>
      <c r="AG797">
        <v>3327.48</v>
      </c>
      <c r="AH797">
        <v>3660.38</v>
      </c>
      <c r="AI797">
        <v>4748.12</v>
      </c>
      <c r="AJ797">
        <v>4572.58</v>
      </c>
      <c r="AK797">
        <v>3914.98</v>
      </c>
      <c r="AL797">
        <v>3470.26</v>
      </c>
      <c r="AM797">
        <v>2172.75</v>
      </c>
      <c r="AN797">
        <v>2462.7399999999998</v>
      </c>
    </row>
    <row r="798" spans="1:40" x14ac:dyDescent="0.3">
      <c r="A798">
        <v>202002</v>
      </c>
      <c r="B798">
        <v>20200214</v>
      </c>
      <c r="C798">
        <v>1135064000</v>
      </c>
      <c r="D798" t="s">
        <v>61</v>
      </c>
      <c r="E798" s="1">
        <f t="shared" si="72"/>
        <v>94936.640000000014</v>
      </c>
      <c r="F798" s="1">
        <f t="shared" si="73"/>
        <v>50064.859999999993</v>
      </c>
      <c r="G798" s="1">
        <f t="shared" si="74"/>
        <v>44871.78</v>
      </c>
      <c r="H798" s="1">
        <f t="shared" si="75"/>
        <v>20391.78</v>
      </c>
      <c r="I798" s="1">
        <f t="shared" si="76"/>
        <v>11885.01</v>
      </c>
      <c r="J798" s="1">
        <f t="shared" si="77"/>
        <v>8506.77</v>
      </c>
      <c r="K798">
        <v>0</v>
      </c>
      <c r="L798">
        <v>81.55</v>
      </c>
      <c r="M798">
        <v>562.47</v>
      </c>
      <c r="N798">
        <v>1999.84</v>
      </c>
      <c r="O798">
        <v>3521.69</v>
      </c>
      <c r="P798">
        <v>4353.3100000000004</v>
      </c>
      <c r="Q798">
        <v>3759.16</v>
      </c>
      <c r="R798">
        <v>4202.4399999999996</v>
      </c>
      <c r="S798">
        <v>4353.29</v>
      </c>
      <c r="T798">
        <v>5168.66</v>
      </c>
      <c r="U798">
        <v>5474.61</v>
      </c>
      <c r="V798">
        <v>4702.83</v>
      </c>
      <c r="W798">
        <v>4678.83</v>
      </c>
      <c r="X798">
        <v>3539.16</v>
      </c>
      <c r="Y798">
        <v>3667.02</v>
      </c>
      <c r="Z798">
        <v>0</v>
      </c>
      <c r="AA798">
        <v>93.589999999999904</v>
      </c>
      <c r="AB798">
        <v>654.58999999999901</v>
      </c>
      <c r="AC798">
        <v>2451.48</v>
      </c>
      <c r="AD798">
        <v>4167.16</v>
      </c>
      <c r="AE798">
        <v>4161.0200000000004</v>
      </c>
      <c r="AF798">
        <v>3265.57</v>
      </c>
      <c r="AG798">
        <v>3733.68</v>
      </c>
      <c r="AH798">
        <v>4069.74</v>
      </c>
      <c r="AI798">
        <v>5057.33</v>
      </c>
      <c r="AJ798">
        <v>4799.49</v>
      </c>
      <c r="AK798">
        <v>3911.36</v>
      </c>
      <c r="AL798">
        <v>3588.69</v>
      </c>
      <c r="AM798">
        <v>2334.66</v>
      </c>
      <c r="AN798">
        <v>2583.42</v>
      </c>
    </row>
    <row r="799" spans="1:40" x14ac:dyDescent="0.3">
      <c r="A799">
        <v>202002</v>
      </c>
      <c r="B799">
        <v>20200215</v>
      </c>
      <c r="C799">
        <v>1135064000</v>
      </c>
      <c r="D799" t="s">
        <v>61</v>
      </c>
      <c r="E799" s="1">
        <f t="shared" si="72"/>
        <v>89026.99</v>
      </c>
      <c r="F799" s="1">
        <f t="shared" si="73"/>
        <v>48602.48000000001</v>
      </c>
      <c r="G799" s="1">
        <f t="shared" si="74"/>
        <v>40424.510000000009</v>
      </c>
      <c r="H799" s="1">
        <f t="shared" si="75"/>
        <v>18636.98</v>
      </c>
      <c r="I799" s="1">
        <f t="shared" si="76"/>
        <v>11433.47</v>
      </c>
      <c r="J799" s="1">
        <f t="shared" si="77"/>
        <v>7203.51</v>
      </c>
      <c r="K799">
        <v>0</v>
      </c>
      <c r="L799">
        <v>102.88</v>
      </c>
      <c r="M799">
        <v>728.81</v>
      </c>
      <c r="N799">
        <v>2154.81</v>
      </c>
      <c r="O799">
        <v>3520.5</v>
      </c>
      <c r="P799">
        <v>4440.87</v>
      </c>
      <c r="Q799">
        <v>3957.15</v>
      </c>
      <c r="R799">
        <v>3974.01</v>
      </c>
      <c r="S799">
        <v>3898.79</v>
      </c>
      <c r="T799">
        <v>4686.71</v>
      </c>
      <c r="U799">
        <v>5108.5300000000097</v>
      </c>
      <c r="V799">
        <v>4595.95</v>
      </c>
      <c r="W799">
        <v>4518.1000000000004</v>
      </c>
      <c r="X799">
        <v>3449.9</v>
      </c>
      <c r="Y799">
        <v>3465.47</v>
      </c>
      <c r="Z799">
        <v>0</v>
      </c>
      <c r="AA799">
        <v>120.21</v>
      </c>
      <c r="AB799">
        <v>1002.83</v>
      </c>
      <c r="AC799">
        <v>2465.34</v>
      </c>
      <c r="AD799">
        <v>3723.02</v>
      </c>
      <c r="AE799">
        <v>4174.2</v>
      </c>
      <c r="AF799">
        <v>3083.03</v>
      </c>
      <c r="AG799">
        <v>3246.54</v>
      </c>
      <c r="AH799">
        <v>3491.71</v>
      </c>
      <c r="AI799">
        <v>4382.43</v>
      </c>
      <c r="AJ799">
        <v>4039.97</v>
      </c>
      <c r="AK799">
        <v>3491.72</v>
      </c>
      <c r="AL799">
        <v>3084.37</v>
      </c>
      <c r="AM799">
        <v>1938.23</v>
      </c>
      <c r="AN799">
        <v>2180.91</v>
      </c>
    </row>
    <row r="800" spans="1:40" x14ac:dyDescent="0.3">
      <c r="A800">
        <v>202002</v>
      </c>
      <c r="B800">
        <v>20200216</v>
      </c>
      <c r="C800">
        <v>1135064000</v>
      </c>
      <c r="D800" t="s">
        <v>61</v>
      </c>
      <c r="E800" s="1">
        <f t="shared" si="72"/>
        <v>69812.290000000008</v>
      </c>
      <c r="F800" s="1">
        <f t="shared" si="73"/>
        <v>37602.450000000004</v>
      </c>
      <c r="G800" s="1">
        <f t="shared" si="74"/>
        <v>32209.839999999997</v>
      </c>
      <c r="H800" s="1">
        <f t="shared" si="75"/>
        <v>15372.89</v>
      </c>
      <c r="I800" s="1">
        <f t="shared" si="76"/>
        <v>8923.58</v>
      </c>
      <c r="J800" s="1">
        <f t="shared" si="77"/>
        <v>6449.3099999999995</v>
      </c>
      <c r="K800">
        <v>0</v>
      </c>
      <c r="L800">
        <v>67.950000000000102</v>
      </c>
      <c r="M800">
        <v>707.27</v>
      </c>
      <c r="N800">
        <v>2003.84</v>
      </c>
      <c r="O800">
        <v>2931.35</v>
      </c>
      <c r="P800">
        <v>3487.08</v>
      </c>
      <c r="Q800">
        <v>2920.2</v>
      </c>
      <c r="R800">
        <v>3031.26</v>
      </c>
      <c r="S800">
        <v>2758.52</v>
      </c>
      <c r="T800">
        <v>3411.11</v>
      </c>
      <c r="U800">
        <v>3812.7</v>
      </c>
      <c r="V800">
        <v>3547.59</v>
      </c>
      <c r="W800">
        <v>3619.74</v>
      </c>
      <c r="X800">
        <v>2808.73</v>
      </c>
      <c r="Y800">
        <v>2495.11</v>
      </c>
      <c r="Z800">
        <v>0</v>
      </c>
      <c r="AA800">
        <v>89.5</v>
      </c>
      <c r="AB800">
        <v>888.60999999999899</v>
      </c>
      <c r="AC800">
        <v>2217.4699999999998</v>
      </c>
      <c r="AD800">
        <v>3091.85</v>
      </c>
      <c r="AE800">
        <v>3051.95</v>
      </c>
      <c r="AF800">
        <v>2199.91</v>
      </c>
      <c r="AG800">
        <v>2350.5100000000002</v>
      </c>
      <c r="AH800">
        <v>2576.0500000000002</v>
      </c>
      <c r="AI800">
        <v>3231.99</v>
      </c>
      <c r="AJ800">
        <v>3235.73</v>
      </c>
      <c r="AK800">
        <v>2826.96</v>
      </c>
      <c r="AL800">
        <v>2702.62</v>
      </c>
      <c r="AM800">
        <v>1762.11</v>
      </c>
      <c r="AN800">
        <v>1984.58</v>
      </c>
    </row>
    <row r="801" spans="1:40" x14ac:dyDescent="0.3">
      <c r="A801">
        <v>202002</v>
      </c>
      <c r="B801">
        <v>20200217</v>
      </c>
      <c r="C801">
        <v>1135064000</v>
      </c>
      <c r="D801" t="s">
        <v>61</v>
      </c>
      <c r="E801" s="1">
        <f t="shared" si="72"/>
        <v>83779.010000000009</v>
      </c>
      <c r="F801" s="1">
        <f t="shared" si="73"/>
        <v>44668.149999999994</v>
      </c>
      <c r="G801" s="1">
        <f t="shared" si="74"/>
        <v>39110.86</v>
      </c>
      <c r="H801" s="1">
        <f t="shared" si="75"/>
        <v>17909.14</v>
      </c>
      <c r="I801" s="1">
        <f t="shared" si="76"/>
        <v>10508.27</v>
      </c>
      <c r="J801" s="1">
        <f t="shared" si="77"/>
        <v>7400.87</v>
      </c>
      <c r="K801">
        <v>0</v>
      </c>
      <c r="L801">
        <v>55.690000000000097</v>
      </c>
      <c r="M801">
        <v>399.74</v>
      </c>
      <c r="N801">
        <v>1767.47</v>
      </c>
      <c r="O801">
        <v>3114.19</v>
      </c>
      <c r="P801">
        <v>3736.43</v>
      </c>
      <c r="Q801">
        <v>3304.22</v>
      </c>
      <c r="R801">
        <v>3843.58</v>
      </c>
      <c r="S801">
        <v>4073.87</v>
      </c>
      <c r="T801">
        <v>4617.26</v>
      </c>
      <c r="U801">
        <v>5017.25</v>
      </c>
      <c r="V801">
        <v>4230.18</v>
      </c>
      <c r="W801">
        <v>4121.47</v>
      </c>
      <c r="X801">
        <v>3213.85</v>
      </c>
      <c r="Y801">
        <v>3172.95</v>
      </c>
      <c r="Z801">
        <v>0</v>
      </c>
      <c r="AA801">
        <v>60.76</v>
      </c>
      <c r="AB801">
        <v>479.03</v>
      </c>
      <c r="AC801">
        <v>2072.84</v>
      </c>
      <c r="AD801">
        <v>3728.61</v>
      </c>
      <c r="AE801">
        <v>3583.22</v>
      </c>
      <c r="AF801">
        <v>2779.7</v>
      </c>
      <c r="AG801">
        <v>3156.49</v>
      </c>
      <c r="AH801">
        <v>3446.36</v>
      </c>
      <c r="AI801">
        <v>4391</v>
      </c>
      <c r="AJ801">
        <v>4302.57</v>
      </c>
      <c r="AK801">
        <v>3709.41</v>
      </c>
      <c r="AL801">
        <v>3273.62</v>
      </c>
      <c r="AM801">
        <v>1981.67</v>
      </c>
      <c r="AN801">
        <v>2145.58</v>
      </c>
    </row>
    <row r="802" spans="1:40" x14ac:dyDescent="0.3">
      <c r="A802">
        <v>202002</v>
      </c>
      <c r="B802">
        <v>20200218</v>
      </c>
      <c r="C802">
        <v>1135064000</v>
      </c>
      <c r="D802" t="s">
        <v>61</v>
      </c>
      <c r="E802" s="1">
        <f t="shared" si="72"/>
        <v>85600.869999999981</v>
      </c>
      <c r="F802" s="1">
        <f t="shared" si="73"/>
        <v>45378.430000000008</v>
      </c>
      <c r="G802" s="1">
        <f t="shared" si="74"/>
        <v>40222.439999999995</v>
      </c>
      <c r="H802" s="1">
        <f t="shared" si="75"/>
        <v>18457.620000000003</v>
      </c>
      <c r="I802" s="1">
        <f t="shared" si="76"/>
        <v>10867.27</v>
      </c>
      <c r="J802" s="1">
        <f t="shared" si="77"/>
        <v>7590.35</v>
      </c>
      <c r="K802">
        <v>0</v>
      </c>
      <c r="L802">
        <v>71.900000000000006</v>
      </c>
      <c r="M802">
        <v>467.16</v>
      </c>
      <c r="N802">
        <v>1884.89</v>
      </c>
      <c r="O802">
        <v>3066.48</v>
      </c>
      <c r="P802">
        <v>3672.18</v>
      </c>
      <c r="Q802">
        <v>3368.21</v>
      </c>
      <c r="R802">
        <v>4013.76</v>
      </c>
      <c r="S802">
        <v>4014.47</v>
      </c>
      <c r="T802">
        <v>4585.32</v>
      </c>
      <c r="U802">
        <v>5093.78</v>
      </c>
      <c r="V802">
        <v>4273.01</v>
      </c>
      <c r="W802">
        <v>4279.03</v>
      </c>
      <c r="X802">
        <v>3270.23</v>
      </c>
      <c r="Y802">
        <v>3318.01</v>
      </c>
      <c r="Z802">
        <v>0</v>
      </c>
      <c r="AA802">
        <v>70.650000000000006</v>
      </c>
      <c r="AB802">
        <v>556.05999999999995</v>
      </c>
      <c r="AC802">
        <v>2165.27</v>
      </c>
      <c r="AD802">
        <v>3624.24</v>
      </c>
      <c r="AE802">
        <v>3608.22</v>
      </c>
      <c r="AF802">
        <v>2801.46</v>
      </c>
      <c r="AG802">
        <v>3311.4</v>
      </c>
      <c r="AH802">
        <v>3591.77</v>
      </c>
      <c r="AI802">
        <v>4636.68</v>
      </c>
      <c r="AJ802">
        <v>4424.18</v>
      </c>
      <c r="AK802">
        <v>3842.16</v>
      </c>
      <c r="AL802">
        <v>3311.68</v>
      </c>
      <c r="AM802">
        <v>2024.9</v>
      </c>
      <c r="AN802">
        <v>2253.77</v>
      </c>
    </row>
    <row r="803" spans="1:40" x14ac:dyDescent="0.3">
      <c r="A803">
        <v>202002</v>
      </c>
      <c r="B803">
        <v>20200219</v>
      </c>
      <c r="C803">
        <v>1135064000</v>
      </c>
      <c r="D803" t="s">
        <v>61</v>
      </c>
      <c r="E803" s="1">
        <f t="shared" si="72"/>
        <v>88236.489999999991</v>
      </c>
      <c r="F803" s="1">
        <f t="shared" si="73"/>
        <v>46429.69</v>
      </c>
      <c r="G803" s="1">
        <f t="shared" si="74"/>
        <v>41806.799999999996</v>
      </c>
      <c r="H803" s="1">
        <f t="shared" si="75"/>
        <v>19065.29</v>
      </c>
      <c r="I803" s="1">
        <f t="shared" si="76"/>
        <v>10930.9</v>
      </c>
      <c r="J803" s="1">
        <f t="shared" si="77"/>
        <v>8134.3899999999994</v>
      </c>
      <c r="K803">
        <v>0</v>
      </c>
      <c r="L803">
        <v>58.41</v>
      </c>
      <c r="M803">
        <v>465.4</v>
      </c>
      <c r="N803">
        <v>1861.59</v>
      </c>
      <c r="O803">
        <v>3121.05</v>
      </c>
      <c r="P803">
        <v>3832.54</v>
      </c>
      <c r="Q803">
        <v>3339.42</v>
      </c>
      <c r="R803">
        <v>3960.25</v>
      </c>
      <c r="S803">
        <v>4178.74</v>
      </c>
      <c r="T803">
        <v>4873.92</v>
      </c>
      <c r="U803">
        <v>5285.73</v>
      </c>
      <c r="V803">
        <v>4521.74</v>
      </c>
      <c r="W803">
        <v>4371</v>
      </c>
      <c r="X803">
        <v>3307.26</v>
      </c>
      <c r="Y803">
        <v>3252.64</v>
      </c>
      <c r="Z803">
        <v>0</v>
      </c>
      <c r="AA803">
        <v>77.260000000000105</v>
      </c>
      <c r="AB803">
        <v>529.9</v>
      </c>
      <c r="AC803">
        <v>2215.79</v>
      </c>
      <c r="AD803">
        <v>3797.95</v>
      </c>
      <c r="AE803">
        <v>3740.25</v>
      </c>
      <c r="AF803">
        <v>2919.2</v>
      </c>
      <c r="AG803">
        <v>3398.67</v>
      </c>
      <c r="AH803">
        <v>3807.27</v>
      </c>
      <c r="AI803">
        <v>4737.32</v>
      </c>
      <c r="AJ803">
        <v>4514</v>
      </c>
      <c r="AK803">
        <v>3934.8</v>
      </c>
      <c r="AL803">
        <v>3502.14</v>
      </c>
      <c r="AM803">
        <v>2179.83</v>
      </c>
      <c r="AN803">
        <v>2452.42</v>
      </c>
    </row>
    <row r="804" spans="1:40" x14ac:dyDescent="0.3">
      <c r="A804">
        <v>202002</v>
      </c>
      <c r="B804">
        <v>20200220</v>
      </c>
      <c r="C804">
        <v>1135064000</v>
      </c>
      <c r="D804" t="s">
        <v>61</v>
      </c>
      <c r="E804" s="1">
        <f t="shared" si="72"/>
        <v>84756.17</v>
      </c>
      <c r="F804" s="1">
        <f t="shared" si="73"/>
        <v>45119.069999999992</v>
      </c>
      <c r="G804" s="1">
        <f t="shared" si="74"/>
        <v>39637.1</v>
      </c>
      <c r="H804" s="1">
        <f t="shared" si="75"/>
        <v>18509.330000000002</v>
      </c>
      <c r="I804" s="1">
        <f t="shared" si="76"/>
        <v>11079.65</v>
      </c>
      <c r="J804" s="1">
        <f t="shared" si="77"/>
        <v>7429.68</v>
      </c>
      <c r="K804">
        <v>0</v>
      </c>
      <c r="L804">
        <v>55.8200000000001</v>
      </c>
      <c r="M804">
        <v>432.61</v>
      </c>
      <c r="N804">
        <v>1750.89</v>
      </c>
      <c r="O804">
        <v>3107.91</v>
      </c>
      <c r="P804">
        <v>3629.77</v>
      </c>
      <c r="Q804">
        <v>3183.31</v>
      </c>
      <c r="R804">
        <v>3845.18</v>
      </c>
      <c r="S804">
        <v>4035.36</v>
      </c>
      <c r="T804">
        <v>4650.26</v>
      </c>
      <c r="U804">
        <v>4990.82</v>
      </c>
      <c r="V804">
        <v>4357.49</v>
      </c>
      <c r="W804">
        <v>4286.47</v>
      </c>
      <c r="X804">
        <v>3382.02</v>
      </c>
      <c r="Y804">
        <v>3411.16</v>
      </c>
      <c r="Z804">
        <v>0</v>
      </c>
      <c r="AA804">
        <v>66.380000000000095</v>
      </c>
      <c r="AB804">
        <v>479.95</v>
      </c>
      <c r="AC804">
        <v>2043.54</v>
      </c>
      <c r="AD804">
        <v>3636.57</v>
      </c>
      <c r="AE804">
        <v>3631.43</v>
      </c>
      <c r="AF804">
        <v>2776.66</v>
      </c>
      <c r="AG804">
        <v>3301.78</v>
      </c>
      <c r="AH804">
        <v>3527.3</v>
      </c>
      <c r="AI804">
        <v>4595.17</v>
      </c>
      <c r="AJ804">
        <v>4428.76</v>
      </c>
      <c r="AK804">
        <v>3719.88</v>
      </c>
      <c r="AL804">
        <v>3228.02</v>
      </c>
      <c r="AM804">
        <v>1992.81</v>
      </c>
      <c r="AN804">
        <v>2208.85</v>
      </c>
    </row>
    <row r="805" spans="1:40" x14ac:dyDescent="0.3">
      <c r="A805">
        <v>202002</v>
      </c>
      <c r="B805">
        <v>20200221</v>
      </c>
      <c r="C805">
        <v>1135064000</v>
      </c>
      <c r="D805" t="s">
        <v>61</v>
      </c>
      <c r="E805" s="1">
        <f t="shared" si="72"/>
        <v>87259.710000000036</v>
      </c>
      <c r="F805" s="1">
        <f t="shared" si="73"/>
        <v>46992.92</v>
      </c>
      <c r="G805" s="1">
        <f t="shared" si="74"/>
        <v>40266.789999999994</v>
      </c>
      <c r="H805" s="1">
        <f t="shared" si="75"/>
        <v>18294.010000000002</v>
      </c>
      <c r="I805" s="1">
        <f t="shared" si="76"/>
        <v>10866.87</v>
      </c>
      <c r="J805" s="1">
        <f t="shared" si="77"/>
        <v>7427.1399999999994</v>
      </c>
      <c r="K805">
        <v>0</v>
      </c>
      <c r="L805">
        <v>72.160000000000096</v>
      </c>
      <c r="M805">
        <v>453.65</v>
      </c>
      <c r="N805">
        <v>1767.18</v>
      </c>
      <c r="O805">
        <v>3259.2</v>
      </c>
      <c r="P805">
        <v>4155.1499999999996</v>
      </c>
      <c r="Q805">
        <v>3638.12</v>
      </c>
      <c r="R805">
        <v>3965.45</v>
      </c>
      <c r="S805">
        <v>4152.33</v>
      </c>
      <c r="T805">
        <v>4904.74</v>
      </c>
      <c r="U805">
        <v>5268.07</v>
      </c>
      <c r="V805">
        <v>4490</v>
      </c>
      <c r="W805">
        <v>4350.3900000000003</v>
      </c>
      <c r="X805">
        <v>3254.22</v>
      </c>
      <c r="Y805">
        <v>3262.26</v>
      </c>
      <c r="Z805">
        <v>0</v>
      </c>
      <c r="AA805">
        <v>82.51</v>
      </c>
      <c r="AB805">
        <v>465.4</v>
      </c>
      <c r="AC805">
        <v>2105.0500000000002</v>
      </c>
      <c r="AD805">
        <v>3774.76</v>
      </c>
      <c r="AE805">
        <v>3850.12</v>
      </c>
      <c r="AF805">
        <v>2922.88</v>
      </c>
      <c r="AG805">
        <v>3372.12</v>
      </c>
      <c r="AH805">
        <v>3622.16</v>
      </c>
      <c r="AI805">
        <v>4635.67</v>
      </c>
      <c r="AJ805">
        <v>4421.3500000000004</v>
      </c>
      <c r="AK805">
        <v>3587.63</v>
      </c>
      <c r="AL805">
        <v>3228.77</v>
      </c>
      <c r="AM805">
        <v>1959.05</v>
      </c>
      <c r="AN805">
        <v>2239.3200000000002</v>
      </c>
    </row>
    <row r="806" spans="1:40" x14ac:dyDescent="0.3">
      <c r="A806">
        <v>202002</v>
      </c>
      <c r="B806">
        <v>20200222</v>
      </c>
      <c r="C806">
        <v>1135064000</v>
      </c>
      <c r="D806" t="s">
        <v>61</v>
      </c>
      <c r="E806" s="1">
        <f t="shared" si="72"/>
        <v>76999.3</v>
      </c>
      <c r="F806" s="1">
        <f t="shared" si="73"/>
        <v>43335.8</v>
      </c>
      <c r="G806" s="1">
        <f t="shared" si="74"/>
        <v>33663.499999999993</v>
      </c>
      <c r="H806" s="1">
        <f t="shared" si="75"/>
        <v>15661.739999999998</v>
      </c>
      <c r="I806" s="1">
        <f t="shared" si="76"/>
        <v>9929.9399999999987</v>
      </c>
      <c r="J806" s="1">
        <f t="shared" si="77"/>
        <v>5731.8</v>
      </c>
      <c r="K806">
        <v>0</v>
      </c>
      <c r="L806">
        <v>92.81</v>
      </c>
      <c r="M806">
        <v>576.4</v>
      </c>
      <c r="N806">
        <v>1833.63</v>
      </c>
      <c r="O806">
        <v>2846.91</v>
      </c>
      <c r="P806">
        <v>4138.1099999999997</v>
      </c>
      <c r="Q806">
        <v>3712.29</v>
      </c>
      <c r="R806">
        <v>3678.46</v>
      </c>
      <c r="S806">
        <v>3594.37</v>
      </c>
      <c r="T806">
        <v>4265.34</v>
      </c>
      <c r="U806">
        <v>4603.13</v>
      </c>
      <c r="V806">
        <v>4064.41</v>
      </c>
      <c r="W806">
        <v>4098.58</v>
      </c>
      <c r="X806">
        <v>3122.97</v>
      </c>
      <c r="Y806">
        <v>2708.39</v>
      </c>
      <c r="Z806">
        <v>0</v>
      </c>
      <c r="AA806">
        <v>103.3</v>
      </c>
      <c r="AB806">
        <v>710.18</v>
      </c>
      <c r="AC806">
        <v>1927.78</v>
      </c>
      <c r="AD806">
        <v>3179.03</v>
      </c>
      <c r="AE806">
        <v>3646.36</v>
      </c>
      <c r="AF806">
        <v>2640.58</v>
      </c>
      <c r="AG806">
        <v>2715.75</v>
      </c>
      <c r="AH806">
        <v>2902.18</v>
      </c>
      <c r="AI806">
        <v>3687.26</v>
      </c>
      <c r="AJ806">
        <v>3544.39</v>
      </c>
      <c r="AK806">
        <v>2874.89</v>
      </c>
      <c r="AL806">
        <v>2561.11</v>
      </c>
      <c r="AM806">
        <v>1543.01</v>
      </c>
      <c r="AN806">
        <v>1627.68</v>
      </c>
    </row>
    <row r="807" spans="1:40" x14ac:dyDescent="0.3">
      <c r="A807">
        <v>202002</v>
      </c>
      <c r="B807">
        <v>20200223</v>
      </c>
      <c r="C807">
        <v>1135064000</v>
      </c>
      <c r="D807" t="s">
        <v>61</v>
      </c>
      <c r="E807" s="1">
        <f t="shared" si="72"/>
        <v>60097.25</v>
      </c>
      <c r="F807" s="1">
        <f t="shared" si="73"/>
        <v>33844.11</v>
      </c>
      <c r="G807" s="1">
        <f t="shared" si="74"/>
        <v>26253.140000000003</v>
      </c>
      <c r="H807" s="1">
        <f t="shared" si="75"/>
        <v>13031.660000000002</v>
      </c>
      <c r="I807" s="1">
        <f t="shared" si="76"/>
        <v>8141.130000000001</v>
      </c>
      <c r="J807" s="1">
        <f t="shared" si="77"/>
        <v>4890.5300000000007</v>
      </c>
      <c r="K807">
        <v>0</v>
      </c>
      <c r="L807">
        <v>54.880000000000102</v>
      </c>
      <c r="M807">
        <v>520.04</v>
      </c>
      <c r="N807">
        <v>1643.49</v>
      </c>
      <c r="O807">
        <v>2516.5300000000002</v>
      </c>
      <c r="P807">
        <v>3284.72</v>
      </c>
      <c r="Q807">
        <v>2603.2199999999998</v>
      </c>
      <c r="R807">
        <v>2682.48</v>
      </c>
      <c r="S807">
        <v>2459.0300000000002</v>
      </c>
      <c r="T807">
        <v>3145.78</v>
      </c>
      <c r="U807">
        <v>3556.18</v>
      </c>
      <c r="V807">
        <v>3236.63</v>
      </c>
      <c r="W807">
        <v>3222.61</v>
      </c>
      <c r="X807">
        <v>2571.7399999999998</v>
      </c>
      <c r="Y807">
        <v>2346.7800000000002</v>
      </c>
      <c r="Z807">
        <v>0</v>
      </c>
      <c r="AA807">
        <v>73.83</v>
      </c>
      <c r="AB807">
        <v>525.74</v>
      </c>
      <c r="AC807">
        <v>1777.3</v>
      </c>
      <c r="AD807">
        <v>2674.58</v>
      </c>
      <c r="AE807">
        <v>2634.14</v>
      </c>
      <c r="AF807">
        <v>1884.76</v>
      </c>
      <c r="AG807">
        <v>1964.35</v>
      </c>
      <c r="AH807">
        <v>1993.84</v>
      </c>
      <c r="AI807">
        <v>2725.86</v>
      </c>
      <c r="AJ807">
        <v>2720.43</v>
      </c>
      <c r="AK807">
        <v>2387.7800000000002</v>
      </c>
      <c r="AL807">
        <v>2107.0500000000002</v>
      </c>
      <c r="AM807">
        <v>1315.42</v>
      </c>
      <c r="AN807">
        <v>1468.06</v>
      </c>
    </row>
    <row r="808" spans="1:40" x14ac:dyDescent="0.3">
      <c r="A808">
        <v>202002</v>
      </c>
      <c r="B808">
        <v>20200224</v>
      </c>
      <c r="C808">
        <v>1135064000</v>
      </c>
      <c r="D808" t="s">
        <v>61</v>
      </c>
      <c r="E808" s="1">
        <f t="shared" si="72"/>
        <v>74300.790000000008</v>
      </c>
      <c r="F808" s="1">
        <f t="shared" si="73"/>
        <v>40890.230000000003</v>
      </c>
      <c r="G808" s="1">
        <f t="shared" si="74"/>
        <v>33410.559999999998</v>
      </c>
      <c r="H808" s="1">
        <f t="shared" si="75"/>
        <v>16183.31</v>
      </c>
      <c r="I808" s="1">
        <f t="shared" si="76"/>
        <v>9837.4699999999993</v>
      </c>
      <c r="J808" s="1">
        <f t="shared" si="77"/>
        <v>6345.84</v>
      </c>
      <c r="K808">
        <v>0</v>
      </c>
      <c r="L808">
        <v>42.940000000000097</v>
      </c>
      <c r="M808">
        <v>293.24</v>
      </c>
      <c r="N808">
        <v>1359.37</v>
      </c>
      <c r="O808">
        <v>2544.85</v>
      </c>
      <c r="P808">
        <v>3294.1</v>
      </c>
      <c r="Q808">
        <v>3165.04</v>
      </c>
      <c r="R808">
        <v>3586.34</v>
      </c>
      <c r="S808">
        <v>3708.75</v>
      </c>
      <c r="T808">
        <v>4356.07</v>
      </c>
      <c r="U808">
        <v>4683</v>
      </c>
      <c r="V808">
        <v>4019.06</v>
      </c>
      <c r="W808">
        <v>3908.93</v>
      </c>
      <c r="X808">
        <v>2970.06</v>
      </c>
      <c r="Y808">
        <v>2958.48</v>
      </c>
      <c r="Z808">
        <v>0</v>
      </c>
      <c r="AA808">
        <v>61.81</v>
      </c>
      <c r="AB808">
        <v>278.47000000000003</v>
      </c>
      <c r="AC808">
        <v>1423.87</v>
      </c>
      <c r="AD808">
        <v>2991.03</v>
      </c>
      <c r="AE808">
        <v>3245.57</v>
      </c>
      <c r="AF808">
        <v>2410.75</v>
      </c>
      <c r="AG808">
        <v>2826.22</v>
      </c>
      <c r="AH808">
        <v>3003.93</v>
      </c>
      <c r="AI808">
        <v>3806.04</v>
      </c>
      <c r="AJ808">
        <v>3790.51</v>
      </c>
      <c r="AK808">
        <v>3226.52</v>
      </c>
      <c r="AL808">
        <v>2706.97</v>
      </c>
      <c r="AM808">
        <v>1712.62</v>
      </c>
      <c r="AN808">
        <v>1926.25</v>
      </c>
    </row>
    <row r="809" spans="1:40" x14ac:dyDescent="0.3">
      <c r="A809">
        <v>202002</v>
      </c>
      <c r="B809">
        <v>20200225</v>
      </c>
      <c r="C809">
        <v>1135064000</v>
      </c>
      <c r="D809" t="s">
        <v>61</v>
      </c>
      <c r="E809" s="1">
        <f t="shared" si="72"/>
        <v>68699.159999999989</v>
      </c>
      <c r="F809" s="1">
        <f t="shared" si="73"/>
        <v>38342.25</v>
      </c>
      <c r="G809" s="1">
        <f t="shared" si="74"/>
        <v>30356.909999999993</v>
      </c>
      <c r="H809" s="1">
        <f t="shared" si="75"/>
        <v>14714.539999999999</v>
      </c>
      <c r="I809" s="1">
        <f t="shared" si="76"/>
        <v>9053.9</v>
      </c>
      <c r="J809" s="1">
        <f t="shared" si="77"/>
        <v>5660.6399999999994</v>
      </c>
      <c r="K809">
        <v>0</v>
      </c>
      <c r="L809">
        <v>29.94</v>
      </c>
      <c r="M809">
        <v>223.14</v>
      </c>
      <c r="N809">
        <v>967.36</v>
      </c>
      <c r="O809">
        <v>2195.92</v>
      </c>
      <c r="P809">
        <v>3128.31</v>
      </c>
      <c r="Q809">
        <v>2952.86</v>
      </c>
      <c r="R809">
        <v>3569.51</v>
      </c>
      <c r="S809">
        <v>3655.1</v>
      </c>
      <c r="T809">
        <v>4270.59</v>
      </c>
      <c r="U809">
        <v>4472.99</v>
      </c>
      <c r="V809">
        <v>3822.63</v>
      </c>
      <c r="W809">
        <v>3692.33</v>
      </c>
      <c r="X809">
        <v>2790.46</v>
      </c>
      <c r="Y809">
        <v>2571.11</v>
      </c>
      <c r="Z809">
        <v>0</v>
      </c>
      <c r="AA809">
        <v>55.86</v>
      </c>
      <c r="AB809">
        <v>222.38</v>
      </c>
      <c r="AC809">
        <v>1057.96</v>
      </c>
      <c r="AD809">
        <v>2513.25</v>
      </c>
      <c r="AE809">
        <v>3059.09</v>
      </c>
      <c r="AF809">
        <v>2397.7399999999998</v>
      </c>
      <c r="AG809">
        <v>2678.38</v>
      </c>
      <c r="AH809">
        <v>2857.12</v>
      </c>
      <c r="AI809">
        <v>3548.99</v>
      </c>
      <c r="AJ809">
        <v>3447.47</v>
      </c>
      <c r="AK809">
        <v>2858.03</v>
      </c>
      <c r="AL809">
        <v>2542.17</v>
      </c>
      <c r="AM809">
        <v>1536.37</v>
      </c>
      <c r="AN809">
        <v>1582.1</v>
      </c>
    </row>
    <row r="810" spans="1:40" x14ac:dyDescent="0.3">
      <c r="A810">
        <v>202002</v>
      </c>
      <c r="B810">
        <v>20200226</v>
      </c>
      <c r="C810">
        <v>1135064000</v>
      </c>
      <c r="D810" t="s">
        <v>61</v>
      </c>
      <c r="E810" s="1">
        <f t="shared" si="72"/>
        <v>66790.87999999999</v>
      </c>
      <c r="F810" s="1">
        <f t="shared" si="73"/>
        <v>37571.57</v>
      </c>
      <c r="G810" s="1">
        <f t="shared" si="74"/>
        <v>29219.31</v>
      </c>
      <c r="H810" s="1">
        <f t="shared" si="75"/>
        <v>14595.41</v>
      </c>
      <c r="I810" s="1">
        <f t="shared" si="76"/>
        <v>9024.0300000000007</v>
      </c>
      <c r="J810" s="1">
        <f t="shared" si="77"/>
        <v>5571.38</v>
      </c>
      <c r="K810">
        <v>0</v>
      </c>
      <c r="L810">
        <v>34.31</v>
      </c>
      <c r="M810">
        <v>206.97</v>
      </c>
      <c r="N810">
        <v>844.47</v>
      </c>
      <c r="O810">
        <v>2095.11</v>
      </c>
      <c r="P810">
        <v>3033.62</v>
      </c>
      <c r="Q810">
        <v>2927.1</v>
      </c>
      <c r="R810">
        <v>3496.48</v>
      </c>
      <c r="S810">
        <v>3523.74</v>
      </c>
      <c r="T810">
        <v>4049.46</v>
      </c>
      <c r="U810">
        <v>4439.18</v>
      </c>
      <c r="V810">
        <v>3897.1</v>
      </c>
      <c r="W810">
        <v>3701.79</v>
      </c>
      <c r="X810">
        <v>2676.96</v>
      </c>
      <c r="Y810">
        <v>2645.28</v>
      </c>
      <c r="Z810">
        <v>0</v>
      </c>
      <c r="AA810">
        <v>36.700000000000003</v>
      </c>
      <c r="AB810">
        <v>168.2</v>
      </c>
      <c r="AC810">
        <v>867.81</v>
      </c>
      <c r="AD810">
        <v>2457.9499999999998</v>
      </c>
      <c r="AE810">
        <v>2931.27</v>
      </c>
      <c r="AF810">
        <v>2324.44</v>
      </c>
      <c r="AG810">
        <v>2467.8200000000002</v>
      </c>
      <c r="AH810">
        <v>2696.51</v>
      </c>
      <c r="AI810">
        <v>3502.89</v>
      </c>
      <c r="AJ810">
        <v>3398.65</v>
      </c>
      <c r="AK810">
        <v>2795.69</v>
      </c>
      <c r="AL810">
        <v>2453.83</v>
      </c>
      <c r="AM810">
        <v>1514.04</v>
      </c>
      <c r="AN810">
        <v>1603.51</v>
      </c>
    </row>
    <row r="811" spans="1:40" x14ac:dyDescent="0.3">
      <c r="A811">
        <v>202002</v>
      </c>
      <c r="B811">
        <v>20200227</v>
      </c>
      <c r="C811">
        <v>1135064000</v>
      </c>
      <c r="D811" t="s">
        <v>61</v>
      </c>
      <c r="E811" s="1">
        <f t="shared" si="72"/>
        <v>67093.469999999987</v>
      </c>
      <c r="F811" s="1">
        <f t="shared" si="73"/>
        <v>38052.929999999993</v>
      </c>
      <c r="G811" s="1">
        <f t="shared" si="74"/>
        <v>29040.539999999997</v>
      </c>
      <c r="H811" s="1">
        <f t="shared" si="75"/>
        <v>14532.52</v>
      </c>
      <c r="I811" s="1">
        <f t="shared" si="76"/>
        <v>9119.5</v>
      </c>
      <c r="J811" s="1">
        <f t="shared" si="77"/>
        <v>5413.02</v>
      </c>
      <c r="K811">
        <v>0</v>
      </c>
      <c r="L811">
        <v>27.12</v>
      </c>
      <c r="M811">
        <v>188.39</v>
      </c>
      <c r="N811">
        <v>926.650000000001</v>
      </c>
      <c r="O811">
        <v>2075.85</v>
      </c>
      <c r="P811">
        <v>3091.5</v>
      </c>
      <c r="Q811">
        <v>2907.33</v>
      </c>
      <c r="R811">
        <v>3507.83</v>
      </c>
      <c r="S811">
        <v>3553.45</v>
      </c>
      <c r="T811">
        <v>4072.83</v>
      </c>
      <c r="U811">
        <v>4494.3500000000004</v>
      </c>
      <c r="V811">
        <v>4088.13</v>
      </c>
      <c r="W811">
        <v>3817.71</v>
      </c>
      <c r="X811">
        <v>2670.58</v>
      </c>
      <c r="Y811">
        <v>2631.21</v>
      </c>
      <c r="Z811">
        <v>0</v>
      </c>
      <c r="AA811">
        <v>36.25</v>
      </c>
      <c r="AB811">
        <v>191.53</v>
      </c>
      <c r="AC811">
        <v>820.74</v>
      </c>
      <c r="AD811">
        <v>2380.25</v>
      </c>
      <c r="AE811">
        <v>2859.39</v>
      </c>
      <c r="AF811">
        <v>2289.15</v>
      </c>
      <c r="AG811">
        <v>2537.27</v>
      </c>
      <c r="AH811">
        <v>2681.25</v>
      </c>
      <c r="AI811">
        <v>3485.34</v>
      </c>
      <c r="AJ811">
        <v>3369.74</v>
      </c>
      <c r="AK811">
        <v>2976.61</v>
      </c>
      <c r="AL811">
        <v>2400.64</v>
      </c>
      <c r="AM811">
        <v>1490.9</v>
      </c>
      <c r="AN811">
        <v>1521.48</v>
      </c>
    </row>
    <row r="812" spans="1:40" x14ac:dyDescent="0.3">
      <c r="A812">
        <v>202002</v>
      </c>
      <c r="B812">
        <v>20200228</v>
      </c>
      <c r="C812">
        <v>1135064000</v>
      </c>
      <c r="D812" t="s">
        <v>61</v>
      </c>
      <c r="E812" s="1">
        <f t="shared" si="72"/>
        <v>70011.47</v>
      </c>
      <c r="F812" s="1">
        <f t="shared" si="73"/>
        <v>39593.89</v>
      </c>
      <c r="G812" s="1">
        <f t="shared" si="74"/>
        <v>30417.579999999998</v>
      </c>
      <c r="H812" s="1">
        <f t="shared" si="75"/>
        <v>14608.080000000002</v>
      </c>
      <c r="I812" s="1">
        <f t="shared" si="76"/>
        <v>9093.36</v>
      </c>
      <c r="J812" s="1">
        <f t="shared" si="77"/>
        <v>5514.72</v>
      </c>
      <c r="K812">
        <v>0</v>
      </c>
      <c r="L812">
        <v>28.8</v>
      </c>
      <c r="M812">
        <v>231.85</v>
      </c>
      <c r="N812">
        <v>962.03</v>
      </c>
      <c r="O812">
        <v>2227.25</v>
      </c>
      <c r="P812">
        <v>3431.73</v>
      </c>
      <c r="Q812">
        <v>3070.16</v>
      </c>
      <c r="R812">
        <v>3649.57</v>
      </c>
      <c r="S812">
        <v>3686.87</v>
      </c>
      <c r="T812">
        <v>4416</v>
      </c>
      <c r="U812">
        <v>4686.96</v>
      </c>
      <c r="V812">
        <v>4109.3100000000004</v>
      </c>
      <c r="W812">
        <v>3729.31</v>
      </c>
      <c r="X812">
        <v>2723.97</v>
      </c>
      <c r="Y812">
        <v>2640.08</v>
      </c>
      <c r="Z812">
        <v>0</v>
      </c>
      <c r="AA812">
        <v>45.2</v>
      </c>
      <c r="AB812">
        <v>188.12</v>
      </c>
      <c r="AC812">
        <v>935.56</v>
      </c>
      <c r="AD812">
        <v>2459.02</v>
      </c>
      <c r="AE812">
        <v>3041.1</v>
      </c>
      <c r="AF812">
        <v>2387.42</v>
      </c>
      <c r="AG812">
        <v>2700.57</v>
      </c>
      <c r="AH812">
        <v>2847.82</v>
      </c>
      <c r="AI812">
        <v>3685.29</v>
      </c>
      <c r="AJ812">
        <v>3629.96</v>
      </c>
      <c r="AK812">
        <v>2982.8</v>
      </c>
      <c r="AL812">
        <v>2502.46</v>
      </c>
      <c r="AM812">
        <v>1476.13</v>
      </c>
      <c r="AN812">
        <v>1536.13</v>
      </c>
    </row>
    <row r="813" spans="1:40" x14ac:dyDescent="0.3">
      <c r="A813">
        <v>202002</v>
      </c>
      <c r="B813">
        <v>20200229</v>
      </c>
      <c r="C813">
        <v>1135064000</v>
      </c>
      <c r="D813" t="s">
        <v>61</v>
      </c>
      <c r="E813" s="1">
        <f t="shared" si="72"/>
        <v>61778.390000000007</v>
      </c>
      <c r="F813" s="1">
        <f t="shared" si="73"/>
        <v>36251.470000000008</v>
      </c>
      <c r="G813" s="1">
        <f t="shared" si="74"/>
        <v>25526.920000000002</v>
      </c>
      <c r="H813" s="1">
        <f t="shared" si="75"/>
        <v>13333.55</v>
      </c>
      <c r="I813" s="1">
        <f t="shared" si="76"/>
        <v>8700.11</v>
      </c>
      <c r="J813" s="1">
        <f t="shared" si="77"/>
        <v>4633.4399999999996</v>
      </c>
      <c r="K813">
        <v>0</v>
      </c>
      <c r="L813">
        <v>35.409999999999997</v>
      </c>
      <c r="M813">
        <v>287.44</v>
      </c>
      <c r="N813">
        <v>993.84</v>
      </c>
      <c r="O813">
        <v>2208.19</v>
      </c>
      <c r="P813">
        <v>3461.15</v>
      </c>
      <c r="Q813">
        <v>3109.21</v>
      </c>
      <c r="R813">
        <v>3133.31</v>
      </c>
      <c r="S813">
        <v>3088.44</v>
      </c>
      <c r="T813">
        <v>3492.25</v>
      </c>
      <c r="U813">
        <v>4099.97</v>
      </c>
      <c r="V813">
        <v>3642.15</v>
      </c>
      <c r="W813">
        <v>3581.41</v>
      </c>
      <c r="X813">
        <v>2669.15</v>
      </c>
      <c r="Y813">
        <v>2449.5500000000002</v>
      </c>
      <c r="Z813">
        <v>0</v>
      </c>
      <c r="AA813">
        <v>46.11</v>
      </c>
      <c r="AB813">
        <v>304.73</v>
      </c>
      <c r="AC813">
        <v>1053.6099999999999</v>
      </c>
      <c r="AD813">
        <v>2368.9299999999998</v>
      </c>
      <c r="AE813">
        <v>2747.31</v>
      </c>
      <c r="AF813">
        <v>2124.88</v>
      </c>
      <c r="AG813">
        <v>2158.35</v>
      </c>
      <c r="AH813">
        <v>2164.54</v>
      </c>
      <c r="AI813">
        <v>2737.85</v>
      </c>
      <c r="AJ813">
        <v>2860.42</v>
      </c>
      <c r="AK813">
        <v>2326.75</v>
      </c>
      <c r="AL813">
        <v>2134.56</v>
      </c>
      <c r="AM813">
        <v>1213.58</v>
      </c>
      <c r="AN813">
        <v>1285.3</v>
      </c>
    </row>
    <row r="814" spans="1:40" x14ac:dyDescent="0.3">
      <c r="A814">
        <v>202002</v>
      </c>
      <c r="B814">
        <v>20200201</v>
      </c>
      <c r="C814">
        <v>1135066500</v>
      </c>
      <c r="D814" t="s">
        <v>62</v>
      </c>
      <c r="E814" s="1">
        <f t="shared" si="72"/>
        <v>59583.240000000013</v>
      </c>
      <c r="F814" s="1">
        <f t="shared" si="73"/>
        <v>31147.78</v>
      </c>
      <c r="G814" s="1">
        <f t="shared" si="74"/>
        <v>28435.46</v>
      </c>
      <c r="H814" s="1">
        <f t="shared" si="75"/>
        <v>19762.03</v>
      </c>
      <c r="I814" s="1">
        <f t="shared" si="76"/>
        <v>10041.57</v>
      </c>
      <c r="J814" s="1">
        <f t="shared" si="77"/>
        <v>9720.4599999999991</v>
      </c>
      <c r="K814">
        <v>0</v>
      </c>
      <c r="L814">
        <v>112.59</v>
      </c>
      <c r="M814">
        <v>842.31</v>
      </c>
      <c r="N814">
        <v>1380.27</v>
      </c>
      <c r="O814">
        <v>1399.51</v>
      </c>
      <c r="P814">
        <v>1549.04</v>
      </c>
      <c r="Q814">
        <v>1576.27</v>
      </c>
      <c r="R814">
        <v>2142.8200000000002</v>
      </c>
      <c r="S814">
        <v>2717.96</v>
      </c>
      <c r="T814">
        <v>2775.2</v>
      </c>
      <c r="U814">
        <v>3320.1</v>
      </c>
      <c r="V814">
        <v>3290.14</v>
      </c>
      <c r="W814">
        <v>3298.76</v>
      </c>
      <c r="X814">
        <v>2586.9899999999998</v>
      </c>
      <c r="Y814">
        <v>4155.82</v>
      </c>
      <c r="Z814">
        <v>0</v>
      </c>
      <c r="AA814">
        <v>93.62</v>
      </c>
      <c r="AB814">
        <v>742.99</v>
      </c>
      <c r="AC814">
        <v>1113.26</v>
      </c>
      <c r="AD814">
        <v>1504.5</v>
      </c>
      <c r="AE814">
        <v>1424.29</v>
      </c>
      <c r="AF814">
        <v>1374.91</v>
      </c>
      <c r="AG814">
        <v>1988.95</v>
      </c>
      <c r="AH814">
        <v>2005.32</v>
      </c>
      <c r="AI814">
        <v>2851.08</v>
      </c>
      <c r="AJ814">
        <v>2825.39</v>
      </c>
      <c r="AK814">
        <v>2790.69</v>
      </c>
      <c r="AL814">
        <v>2868.12</v>
      </c>
      <c r="AM814">
        <v>2354.62</v>
      </c>
      <c r="AN814">
        <v>4497.72</v>
      </c>
    </row>
    <row r="815" spans="1:40" x14ac:dyDescent="0.3">
      <c r="A815">
        <v>202002</v>
      </c>
      <c r="B815">
        <v>20200202</v>
      </c>
      <c r="C815">
        <v>1135066500</v>
      </c>
      <c r="D815" t="s">
        <v>62</v>
      </c>
      <c r="E815" s="1">
        <f t="shared" si="72"/>
        <v>57553.170000000006</v>
      </c>
      <c r="F815" s="1">
        <f t="shared" si="73"/>
        <v>30122.54</v>
      </c>
      <c r="G815" s="1">
        <f t="shared" si="74"/>
        <v>27430.630000000005</v>
      </c>
      <c r="H815" s="1">
        <f t="shared" si="75"/>
        <v>19367.36</v>
      </c>
      <c r="I815" s="1">
        <f t="shared" si="76"/>
        <v>9936.119999999999</v>
      </c>
      <c r="J815" s="1">
        <f t="shared" si="77"/>
        <v>9431.24</v>
      </c>
      <c r="K815">
        <v>0</v>
      </c>
      <c r="L815">
        <v>122.95</v>
      </c>
      <c r="M815">
        <v>739.56</v>
      </c>
      <c r="N815">
        <v>1394.73</v>
      </c>
      <c r="O815">
        <v>1455.16</v>
      </c>
      <c r="P815">
        <v>1415.12</v>
      </c>
      <c r="Q815">
        <v>1594.36</v>
      </c>
      <c r="R815">
        <v>2070.86</v>
      </c>
      <c r="S815">
        <v>2468.46</v>
      </c>
      <c r="T815">
        <v>2581.34</v>
      </c>
      <c r="U815">
        <v>3030.75</v>
      </c>
      <c r="V815">
        <v>3313.13</v>
      </c>
      <c r="W815">
        <v>3255.02</v>
      </c>
      <c r="X815">
        <v>2631.61</v>
      </c>
      <c r="Y815">
        <v>4049.49</v>
      </c>
      <c r="Z815">
        <v>0</v>
      </c>
      <c r="AA815">
        <v>80.77</v>
      </c>
      <c r="AB815">
        <v>705.17</v>
      </c>
      <c r="AC815">
        <v>1092.75</v>
      </c>
      <c r="AD815">
        <v>1496.7</v>
      </c>
      <c r="AE815">
        <v>1365.3</v>
      </c>
      <c r="AF815">
        <v>1354.64</v>
      </c>
      <c r="AG815">
        <v>1861.23</v>
      </c>
      <c r="AH815">
        <v>1952.77</v>
      </c>
      <c r="AI815">
        <v>2665.86</v>
      </c>
      <c r="AJ815">
        <v>2672.94</v>
      </c>
      <c r="AK815">
        <v>2751.26</v>
      </c>
      <c r="AL815">
        <v>2824.49</v>
      </c>
      <c r="AM815">
        <v>2294.1</v>
      </c>
      <c r="AN815">
        <v>4312.6499999999996</v>
      </c>
    </row>
    <row r="816" spans="1:40" x14ac:dyDescent="0.3">
      <c r="A816">
        <v>202002</v>
      </c>
      <c r="B816">
        <v>20200203</v>
      </c>
      <c r="C816">
        <v>1135066500</v>
      </c>
      <c r="D816" t="s">
        <v>62</v>
      </c>
      <c r="E816" s="1">
        <f t="shared" si="72"/>
        <v>56328.609999999993</v>
      </c>
      <c r="F816" s="1">
        <f t="shared" si="73"/>
        <v>28956.1</v>
      </c>
      <c r="G816" s="1">
        <f t="shared" si="74"/>
        <v>27372.51</v>
      </c>
      <c r="H816" s="1">
        <f t="shared" si="75"/>
        <v>18941.03</v>
      </c>
      <c r="I816" s="1">
        <f t="shared" si="76"/>
        <v>9697.869999999999</v>
      </c>
      <c r="J816" s="1">
        <f t="shared" si="77"/>
        <v>9243.16</v>
      </c>
      <c r="K816">
        <v>0</v>
      </c>
      <c r="L816">
        <v>103.14</v>
      </c>
      <c r="M816">
        <v>789.8</v>
      </c>
      <c r="N816">
        <v>1307.1500000000001</v>
      </c>
      <c r="O816">
        <v>1313.92</v>
      </c>
      <c r="P816">
        <v>1473.77</v>
      </c>
      <c r="Q816">
        <v>1349.2</v>
      </c>
      <c r="R816">
        <v>1994.48</v>
      </c>
      <c r="S816">
        <v>2575.04</v>
      </c>
      <c r="T816">
        <v>2495.75</v>
      </c>
      <c r="U816">
        <v>2921.48</v>
      </c>
      <c r="V816">
        <v>2934.5</v>
      </c>
      <c r="W816">
        <v>3249.23</v>
      </c>
      <c r="X816">
        <v>2487.31</v>
      </c>
      <c r="Y816">
        <v>3961.33</v>
      </c>
      <c r="Z816">
        <v>0</v>
      </c>
      <c r="AA816">
        <v>146.38</v>
      </c>
      <c r="AB816">
        <v>784.75</v>
      </c>
      <c r="AC816">
        <v>1101.23</v>
      </c>
      <c r="AD816">
        <v>1481.77</v>
      </c>
      <c r="AE816">
        <v>1326.94</v>
      </c>
      <c r="AF816">
        <v>1189.2</v>
      </c>
      <c r="AG816">
        <v>1932.71</v>
      </c>
      <c r="AH816">
        <v>1952.38</v>
      </c>
      <c r="AI816">
        <v>2798.47</v>
      </c>
      <c r="AJ816">
        <v>2775.49</v>
      </c>
      <c r="AK816">
        <v>2640.03</v>
      </c>
      <c r="AL816">
        <v>2751.11</v>
      </c>
      <c r="AM816">
        <v>2202.73</v>
      </c>
      <c r="AN816">
        <v>4289.32</v>
      </c>
    </row>
    <row r="817" spans="1:40" x14ac:dyDescent="0.3">
      <c r="A817">
        <v>202002</v>
      </c>
      <c r="B817">
        <v>20200204</v>
      </c>
      <c r="C817">
        <v>1135066500</v>
      </c>
      <c r="D817" t="s">
        <v>62</v>
      </c>
      <c r="E817" s="1">
        <f t="shared" si="72"/>
        <v>58133.7</v>
      </c>
      <c r="F817" s="1">
        <f t="shared" si="73"/>
        <v>29490.910000000003</v>
      </c>
      <c r="G817" s="1">
        <f t="shared" si="74"/>
        <v>28642.790000000005</v>
      </c>
      <c r="H817" s="1">
        <f t="shared" si="75"/>
        <v>20149.28</v>
      </c>
      <c r="I817" s="1">
        <f t="shared" si="76"/>
        <v>10154.859999999999</v>
      </c>
      <c r="J817" s="1">
        <f t="shared" si="77"/>
        <v>9994.42</v>
      </c>
      <c r="K817">
        <v>0</v>
      </c>
      <c r="L817">
        <v>93.19</v>
      </c>
      <c r="M817">
        <v>798.41</v>
      </c>
      <c r="N817">
        <v>1329.07</v>
      </c>
      <c r="O817">
        <v>1338.59</v>
      </c>
      <c r="P817">
        <v>1437.41</v>
      </c>
      <c r="Q817">
        <v>1400.55</v>
      </c>
      <c r="R817">
        <v>2046.88</v>
      </c>
      <c r="S817">
        <v>2448.0300000000002</v>
      </c>
      <c r="T817">
        <v>2617.59</v>
      </c>
      <c r="U817">
        <v>2951.91</v>
      </c>
      <c r="V817">
        <v>2874.42</v>
      </c>
      <c r="W817">
        <v>3369.18</v>
      </c>
      <c r="X817">
        <v>2566.6999999999998</v>
      </c>
      <c r="Y817">
        <v>4218.9799999999996</v>
      </c>
      <c r="Z817">
        <v>0</v>
      </c>
      <c r="AA817">
        <v>142.22999999999999</v>
      </c>
      <c r="AB817">
        <v>847.86</v>
      </c>
      <c r="AC817">
        <v>1095.96</v>
      </c>
      <c r="AD817">
        <v>1524.93</v>
      </c>
      <c r="AE817">
        <v>1305.4000000000001</v>
      </c>
      <c r="AF817">
        <v>1175.77</v>
      </c>
      <c r="AG817">
        <v>1941.71</v>
      </c>
      <c r="AH817">
        <v>2042.18</v>
      </c>
      <c r="AI817">
        <v>2862.45</v>
      </c>
      <c r="AJ817">
        <v>2755.3</v>
      </c>
      <c r="AK817">
        <v>2954.58</v>
      </c>
      <c r="AL817">
        <v>3034.65</v>
      </c>
      <c r="AM817">
        <v>2449.52</v>
      </c>
      <c r="AN817">
        <v>4510.25</v>
      </c>
    </row>
    <row r="818" spans="1:40" x14ac:dyDescent="0.3">
      <c r="A818">
        <v>202002</v>
      </c>
      <c r="B818">
        <v>20200205</v>
      </c>
      <c r="C818">
        <v>1135066500</v>
      </c>
      <c r="D818" t="s">
        <v>62</v>
      </c>
      <c r="E818" s="1">
        <f t="shared" si="72"/>
        <v>56509.780000000013</v>
      </c>
      <c r="F818" s="1">
        <f t="shared" si="73"/>
        <v>28814.33</v>
      </c>
      <c r="G818" s="1">
        <f t="shared" si="74"/>
        <v>27695.449999999997</v>
      </c>
      <c r="H818" s="1">
        <f t="shared" si="75"/>
        <v>18966.2</v>
      </c>
      <c r="I818" s="1">
        <f t="shared" si="76"/>
        <v>9781.2900000000009</v>
      </c>
      <c r="J818" s="1">
        <f t="shared" si="77"/>
        <v>9184.91</v>
      </c>
      <c r="K818">
        <v>0</v>
      </c>
      <c r="L818">
        <v>116.01</v>
      </c>
      <c r="M818">
        <v>838.88</v>
      </c>
      <c r="N818">
        <v>1318.57</v>
      </c>
      <c r="O818">
        <v>1350.77</v>
      </c>
      <c r="P818">
        <v>1313.32</v>
      </c>
      <c r="Q818">
        <v>1471.92</v>
      </c>
      <c r="R818">
        <v>2012.2</v>
      </c>
      <c r="S818">
        <v>2435.41</v>
      </c>
      <c r="T818">
        <v>2472.27</v>
      </c>
      <c r="U818">
        <v>2854.69</v>
      </c>
      <c r="V818">
        <v>2849</v>
      </c>
      <c r="W818">
        <v>3197.51</v>
      </c>
      <c r="X818">
        <v>2578.37</v>
      </c>
      <c r="Y818">
        <v>4005.41</v>
      </c>
      <c r="Z818">
        <v>0</v>
      </c>
      <c r="AA818">
        <v>164.07</v>
      </c>
      <c r="AB818">
        <v>779.63</v>
      </c>
      <c r="AC818">
        <v>1163.1300000000001</v>
      </c>
      <c r="AD818">
        <v>1517.41</v>
      </c>
      <c r="AE818">
        <v>1300</v>
      </c>
      <c r="AF818">
        <v>1189.4100000000001</v>
      </c>
      <c r="AG818">
        <v>1908.17</v>
      </c>
      <c r="AH818">
        <v>1992.62</v>
      </c>
      <c r="AI818">
        <v>2932.66</v>
      </c>
      <c r="AJ818">
        <v>2777.75</v>
      </c>
      <c r="AK818">
        <v>2785.69</v>
      </c>
      <c r="AL818">
        <v>2803.8</v>
      </c>
      <c r="AM818">
        <v>2179.94</v>
      </c>
      <c r="AN818">
        <v>4201.17</v>
      </c>
    </row>
    <row r="819" spans="1:40" x14ac:dyDescent="0.3">
      <c r="A819">
        <v>202002</v>
      </c>
      <c r="B819">
        <v>20200206</v>
      </c>
      <c r="C819">
        <v>1135066500</v>
      </c>
      <c r="D819" t="s">
        <v>62</v>
      </c>
      <c r="E819" s="1">
        <f t="shared" si="72"/>
        <v>57030.240000000005</v>
      </c>
      <c r="F819" s="1">
        <f t="shared" si="73"/>
        <v>28889.08</v>
      </c>
      <c r="G819" s="1">
        <f t="shared" si="74"/>
        <v>28141.16</v>
      </c>
      <c r="H819" s="1">
        <f t="shared" si="75"/>
        <v>18877.61</v>
      </c>
      <c r="I819" s="1">
        <f t="shared" si="76"/>
        <v>9651.2800000000007</v>
      </c>
      <c r="J819" s="1">
        <f t="shared" si="77"/>
        <v>9226.33</v>
      </c>
      <c r="K819">
        <v>0</v>
      </c>
      <c r="L819">
        <v>93.61</v>
      </c>
      <c r="M819">
        <v>808.96</v>
      </c>
      <c r="N819">
        <v>1335.33</v>
      </c>
      <c r="O819">
        <v>1237.4100000000001</v>
      </c>
      <c r="P819">
        <v>1411.77</v>
      </c>
      <c r="Q819">
        <v>1449.49</v>
      </c>
      <c r="R819">
        <v>2013.02</v>
      </c>
      <c r="S819">
        <v>2479.5100000000002</v>
      </c>
      <c r="T819">
        <v>2595.9299999999998</v>
      </c>
      <c r="U819">
        <v>2913.92</v>
      </c>
      <c r="V819">
        <v>2898.85</v>
      </c>
      <c r="W819">
        <v>3184.84</v>
      </c>
      <c r="X819">
        <v>2522.7600000000002</v>
      </c>
      <c r="Y819">
        <v>3943.68</v>
      </c>
      <c r="Z819">
        <v>0</v>
      </c>
      <c r="AA819">
        <v>152.32</v>
      </c>
      <c r="AB819">
        <v>789.37</v>
      </c>
      <c r="AC819">
        <v>1089.1099999999999</v>
      </c>
      <c r="AD819">
        <v>1567.44</v>
      </c>
      <c r="AE819">
        <v>1353.42</v>
      </c>
      <c r="AF819">
        <v>1149.43</v>
      </c>
      <c r="AG819">
        <v>1986.75</v>
      </c>
      <c r="AH819">
        <v>2008.36</v>
      </c>
      <c r="AI819">
        <v>3003.62</v>
      </c>
      <c r="AJ819">
        <v>2912.97</v>
      </c>
      <c r="AK819">
        <v>2902.04</v>
      </c>
      <c r="AL819">
        <v>2781.15</v>
      </c>
      <c r="AM819">
        <v>2267.7199999999998</v>
      </c>
      <c r="AN819">
        <v>4177.46</v>
      </c>
    </row>
    <row r="820" spans="1:40" x14ac:dyDescent="0.3">
      <c r="A820">
        <v>202002</v>
      </c>
      <c r="B820">
        <v>20200207</v>
      </c>
      <c r="C820">
        <v>1135066500</v>
      </c>
      <c r="D820" t="s">
        <v>62</v>
      </c>
      <c r="E820" s="1">
        <f t="shared" si="72"/>
        <v>57592.340000000004</v>
      </c>
      <c r="F820" s="1">
        <f t="shared" si="73"/>
        <v>29546.34</v>
      </c>
      <c r="G820" s="1">
        <f t="shared" si="74"/>
        <v>28046</v>
      </c>
      <c r="H820" s="1">
        <f t="shared" si="75"/>
        <v>19260.919999999998</v>
      </c>
      <c r="I820" s="1">
        <f t="shared" si="76"/>
        <v>9914.89</v>
      </c>
      <c r="J820" s="1">
        <f t="shared" si="77"/>
        <v>9346.0300000000007</v>
      </c>
      <c r="K820">
        <v>0</v>
      </c>
      <c r="L820">
        <v>96.89</v>
      </c>
      <c r="M820">
        <v>838.09</v>
      </c>
      <c r="N820">
        <v>1384.44</v>
      </c>
      <c r="O820">
        <v>1342.61</v>
      </c>
      <c r="P820">
        <v>1425.73</v>
      </c>
      <c r="Q820">
        <v>1468.51</v>
      </c>
      <c r="R820">
        <v>2086.5100000000002</v>
      </c>
      <c r="S820">
        <v>2448.9</v>
      </c>
      <c r="T820">
        <v>2563.4299999999998</v>
      </c>
      <c r="U820">
        <v>3027.57</v>
      </c>
      <c r="V820">
        <v>2948.77</v>
      </c>
      <c r="W820">
        <v>3278.84</v>
      </c>
      <c r="X820">
        <v>2587.6999999999998</v>
      </c>
      <c r="Y820">
        <v>4048.35</v>
      </c>
      <c r="Z820">
        <v>0</v>
      </c>
      <c r="AA820">
        <v>177.44</v>
      </c>
      <c r="AB820">
        <v>859.53</v>
      </c>
      <c r="AC820">
        <v>1169.07</v>
      </c>
      <c r="AD820">
        <v>1581.76</v>
      </c>
      <c r="AE820">
        <v>1264.4100000000001</v>
      </c>
      <c r="AF820">
        <v>1207.72</v>
      </c>
      <c r="AG820">
        <v>1958.64</v>
      </c>
      <c r="AH820">
        <v>2029.78</v>
      </c>
      <c r="AI820">
        <v>2892.1</v>
      </c>
      <c r="AJ820">
        <v>2755.33</v>
      </c>
      <c r="AK820">
        <v>2804.19</v>
      </c>
      <c r="AL820">
        <v>2809.83</v>
      </c>
      <c r="AM820">
        <v>2245.7800000000002</v>
      </c>
      <c r="AN820">
        <v>4290.42</v>
      </c>
    </row>
    <row r="821" spans="1:40" x14ac:dyDescent="0.3">
      <c r="A821">
        <v>202002</v>
      </c>
      <c r="B821">
        <v>20200208</v>
      </c>
      <c r="C821">
        <v>1135066500</v>
      </c>
      <c r="D821" t="s">
        <v>62</v>
      </c>
      <c r="E821" s="1">
        <f t="shared" si="72"/>
        <v>61039.839999999997</v>
      </c>
      <c r="F821" s="1">
        <f t="shared" si="73"/>
        <v>32203.639999999996</v>
      </c>
      <c r="G821" s="1">
        <f t="shared" si="74"/>
        <v>28836.200000000004</v>
      </c>
      <c r="H821" s="1">
        <f t="shared" si="75"/>
        <v>20041.079999999998</v>
      </c>
      <c r="I821" s="1">
        <f t="shared" si="76"/>
        <v>10461.39</v>
      </c>
      <c r="J821" s="1">
        <f t="shared" si="77"/>
        <v>9579.6899999999987</v>
      </c>
      <c r="K821">
        <v>0</v>
      </c>
      <c r="L821">
        <v>163.58000000000001</v>
      </c>
      <c r="M821">
        <v>895.05</v>
      </c>
      <c r="N821">
        <v>1503.04</v>
      </c>
      <c r="O821">
        <v>1282.01</v>
      </c>
      <c r="P821">
        <v>1583.53</v>
      </c>
      <c r="Q821">
        <v>1581.94</v>
      </c>
      <c r="R821">
        <v>2314.34</v>
      </c>
      <c r="S821">
        <v>2849.57</v>
      </c>
      <c r="T821">
        <v>2825.54</v>
      </c>
      <c r="U821">
        <v>3379.71</v>
      </c>
      <c r="V821">
        <v>3363.94</v>
      </c>
      <c r="W821">
        <v>3503.81</v>
      </c>
      <c r="X821">
        <v>2746.64</v>
      </c>
      <c r="Y821">
        <v>4210.9399999999996</v>
      </c>
      <c r="Z821">
        <v>0</v>
      </c>
      <c r="AA821">
        <v>135.19999999999999</v>
      </c>
      <c r="AB821">
        <v>781.61</v>
      </c>
      <c r="AC821">
        <v>1117.5</v>
      </c>
      <c r="AD821">
        <v>1538.9</v>
      </c>
      <c r="AE821">
        <v>1402.76</v>
      </c>
      <c r="AF821">
        <v>1373.51</v>
      </c>
      <c r="AG821">
        <v>2002.38</v>
      </c>
      <c r="AH821">
        <v>2158.86</v>
      </c>
      <c r="AI821">
        <v>2922.92</v>
      </c>
      <c r="AJ821">
        <v>2983.42</v>
      </c>
      <c r="AK821">
        <v>2839.45</v>
      </c>
      <c r="AL821">
        <v>2966.4</v>
      </c>
      <c r="AM821">
        <v>2278.7600000000002</v>
      </c>
      <c r="AN821">
        <v>4334.53</v>
      </c>
    </row>
    <row r="822" spans="1:40" x14ac:dyDescent="0.3">
      <c r="A822">
        <v>202002</v>
      </c>
      <c r="B822">
        <v>20200209</v>
      </c>
      <c r="C822">
        <v>1135066500</v>
      </c>
      <c r="D822" t="s">
        <v>62</v>
      </c>
      <c r="E822" s="1">
        <f t="shared" si="72"/>
        <v>58908.85</v>
      </c>
      <c r="F822" s="1">
        <f t="shared" si="73"/>
        <v>31066.140000000003</v>
      </c>
      <c r="G822" s="1">
        <f t="shared" si="74"/>
        <v>27842.709999999995</v>
      </c>
      <c r="H822" s="1">
        <f t="shared" si="75"/>
        <v>19327.25</v>
      </c>
      <c r="I822" s="1">
        <f t="shared" si="76"/>
        <v>10037.11</v>
      </c>
      <c r="J822" s="1">
        <f t="shared" si="77"/>
        <v>9290.14</v>
      </c>
      <c r="K822">
        <v>0</v>
      </c>
      <c r="L822">
        <v>132.91999999999999</v>
      </c>
      <c r="M822">
        <v>857.93</v>
      </c>
      <c r="N822">
        <v>1506.05</v>
      </c>
      <c r="O822">
        <v>1333.4</v>
      </c>
      <c r="P822">
        <v>1604.59</v>
      </c>
      <c r="Q822">
        <v>1614</v>
      </c>
      <c r="R822">
        <v>2149.9699999999998</v>
      </c>
      <c r="S822">
        <v>2689.58</v>
      </c>
      <c r="T822">
        <v>2699.37</v>
      </c>
      <c r="U822">
        <v>3205.58</v>
      </c>
      <c r="V822">
        <v>3235.64</v>
      </c>
      <c r="W822">
        <v>3353.31</v>
      </c>
      <c r="X822">
        <v>2575.42</v>
      </c>
      <c r="Y822">
        <v>4108.38</v>
      </c>
      <c r="Z822">
        <v>0</v>
      </c>
      <c r="AA822">
        <v>157.5</v>
      </c>
      <c r="AB822">
        <v>730.43</v>
      </c>
      <c r="AC822">
        <v>1070.82</v>
      </c>
      <c r="AD822">
        <v>1544.42</v>
      </c>
      <c r="AE822">
        <v>1454.44</v>
      </c>
      <c r="AF822">
        <v>1344.99</v>
      </c>
      <c r="AG822">
        <v>1868.84</v>
      </c>
      <c r="AH822">
        <v>1996.08</v>
      </c>
      <c r="AI822">
        <v>2820.7</v>
      </c>
      <c r="AJ822">
        <v>2778.24</v>
      </c>
      <c r="AK822">
        <v>2786.11</v>
      </c>
      <c r="AL822">
        <v>2817.85</v>
      </c>
      <c r="AM822">
        <v>2279.42</v>
      </c>
      <c r="AN822">
        <v>4192.87</v>
      </c>
    </row>
    <row r="823" spans="1:40" x14ac:dyDescent="0.3">
      <c r="A823">
        <v>202002</v>
      </c>
      <c r="B823">
        <v>20200210</v>
      </c>
      <c r="C823">
        <v>1135066500</v>
      </c>
      <c r="D823" t="s">
        <v>62</v>
      </c>
      <c r="E823" s="1">
        <f t="shared" si="72"/>
        <v>57565.86</v>
      </c>
      <c r="F823" s="1">
        <f t="shared" si="73"/>
        <v>28981.350000000006</v>
      </c>
      <c r="G823" s="1">
        <f t="shared" si="74"/>
        <v>28584.510000000002</v>
      </c>
      <c r="H823" s="1">
        <f t="shared" si="75"/>
        <v>19677.23</v>
      </c>
      <c r="I823" s="1">
        <f t="shared" si="76"/>
        <v>9802.630000000001</v>
      </c>
      <c r="J823" s="1">
        <f t="shared" si="77"/>
        <v>9874.5999999999985</v>
      </c>
      <c r="K823">
        <v>0</v>
      </c>
      <c r="L823">
        <v>96.46</v>
      </c>
      <c r="M823">
        <v>787.24</v>
      </c>
      <c r="N823">
        <v>1333.67</v>
      </c>
      <c r="O823">
        <v>1385.75</v>
      </c>
      <c r="P823">
        <v>1446.4</v>
      </c>
      <c r="Q823">
        <v>1405.14</v>
      </c>
      <c r="R823">
        <v>2008.06</v>
      </c>
      <c r="S823">
        <v>2502.9299999999998</v>
      </c>
      <c r="T823">
        <v>2407.56</v>
      </c>
      <c r="U823">
        <v>2916.13</v>
      </c>
      <c r="V823">
        <v>2889.38</v>
      </c>
      <c r="W823">
        <v>3311.61</v>
      </c>
      <c r="X823">
        <v>2502.7600000000002</v>
      </c>
      <c r="Y823">
        <v>3988.26</v>
      </c>
      <c r="Z823">
        <v>0</v>
      </c>
      <c r="AA823">
        <v>196.42</v>
      </c>
      <c r="AB823">
        <v>780.06</v>
      </c>
      <c r="AC823">
        <v>1083.83</v>
      </c>
      <c r="AD823">
        <v>1551.39</v>
      </c>
      <c r="AE823">
        <v>1307.8800000000001</v>
      </c>
      <c r="AF823">
        <v>1233.3399999999999</v>
      </c>
      <c r="AG823">
        <v>1963.72</v>
      </c>
      <c r="AH823">
        <v>1910</v>
      </c>
      <c r="AI823">
        <v>2976.71</v>
      </c>
      <c r="AJ823">
        <v>2773.44</v>
      </c>
      <c r="AK823">
        <v>2933.12</v>
      </c>
      <c r="AL823">
        <v>2915.9</v>
      </c>
      <c r="AM823">
        <v>2364.2399999999998</v>
      </c>
      <c r="AN823">
        <v>4594.46</v>
      </c>
    </row>
    <row r="824" spans="1:40" x14ac:dyDescent="0.3">
      <c r="A824">
        <v>202002</v>
      </c>
      <c r="B824">
        <v>20200211</v>
      </c>
      <c r="C824">
        <v>1135066500</v>
      </c>
      <c r="D824" t="s">
        <v>62</v>
      </c>
      <c r="E824" s="1">
        <f t="shared" si="72"/>
        <v>58027.41</v>
      </c>
      <c r="F824" s="1">
        <f t="shared" si="73"/>
        <v>29401.4</v>
      </c>
      <c r="G824" s="1">
        <f t="shared" si="74"/>
        <v>28626.010000000002</v>
      </c>
      <c r="H824" s="1">
        <f t="shared" si="75"/>
        <v>19768.87</v>
      </c>
      <c r="I824" s="1">
        <f t="shared" si="76"/>
        <v>10052.549999999999</v>
      </c>
      <c r="J824" s="1">
        <f t="shared" si="77"/>
        <v>9716.32</v>
      </c>
      <c r="K824">
        <v>0</v>
      </c>
      <c r="L824">
        <v>82.68</v>
      </c>
      <c r="M824">
        <v>836.77</v>
      </c>
      <c r="N824">
        <v>1298.0999999999999</v>
      </c>
      <c r="O824">
        <v>1286.6600000000001</v>
      </c>
      <c r="P824">
        <v>1443.55</v>
      </c>
      <c r="Q824">
        <v>1457.06</v>
      </c>
      <c r="R824">
        <v>2087.2199999999998</v>
      </c>
      <c r="S824">
        <v>2422.5500000000002</v>
      </c>
      <c r="T824">
        <v>2492.9299999999998</v>
      </c>
      <c r="U824">
        <v>3036.17</v>
      </c>
      <c r="V824">
        <v>2905.16</v>
      </c>
      <c r="W824">
        <v>3285.77</v>
      </c>
      <c r="X824">
        <v>2643.42</v>
      </c>
      <c r="Y824">
        <v>4123.3599999999997</v>
      </c>
      <c r="Z824">
        <v>0</v>
      </c>
      <c r="AA824">
        <v>215.69</v>
      </c>
      <c r="AB824">
        <v>789.64</v>
      </c>
      <c r="AC824">
        <v>1058.0999999999999</v>
      </c>
      <c r="AD824">
        <v>1570.13</v>
      </c>
      <c r="AE824">
        <v>1330.13</v>
      </c>
      <c r="AF824">
        <v>1260.3699999999999</v>
      </c>
      <c r="AG824">
        <v>2005.91</v>
      </c>
      <c r="AH824">
        <v>2026.38</v>
      </c>
      <c r="AI824">
        <v>3017.21</v>
      </c>
      <c r="AJ824">
        <v>2776.48</v>
      </c>
      <c r="AK824">
        <v>2859.65</v>
      </c>
      <c r="AL824">
        <v>2868.68</v>
      </c>
      <c r="AM824">
        <v>2350.73</v>
      </c>
      <c r="AN824">
        <v>4496.91</v>
      </c>
    </row>
    <row r="825" spans="1:40" x14ac:dyDescent="0.3">
      <c r="A825">
        <v>202002</v>
      </c>
      <c r="B825">
        <v>20200212</v>
      </c>
      <c r="C825">
        <v>1135066500</v>
      </c>
      <c r="D825" t="s">
        <v>62</v>
      </c>
      <c r="E825" s="1">
        <f t="shared" si="72"/>
        <v>57029.56</v>
      </c>
      <c r="F825" s="1">
        <f t="shared" si="73"/>
        <v>28716.35</v>
      </c>
      <c r="G825" s="1">
        <f t="shared" si="74"/>
        <v>28313.21</v>
      </c>
      <c r="H825" s="1">
        <f t="shared" si="75"/>
        <v>19081.810000000001</v>
      </c>
      <c r="I825" s="1">
        <f t="shared" si="76"/>
        <v>9447.86</v>
      </c>
      <c r="J825" s="1">
        <f t="shared" si="77"/>
        <v>9633.9500000000007</v>
      </c>
      <c r="K825">
        <v>0</v>
      </c>
      <c r="L825">
        <v>102.09</v>
      </c>
      <c r="M825">
        <v>873.94</v>
      </c>
      <c r="N825">
        <v>1421.48</v>
      </c>
      <c r="O825">
        <v>1293.74</v>
      </c>
      <c r="P825">
        <v>1457.6</v>
      </c>
      <c r="Q825">
        <v>1364.59</v>
      </c>
      <c r="R825">
        <v>2012</v>
      </c>
      <c r="S825">
        <v>2505.37</v>
      </c>
      <c r="T825">
        <v>2391.19</v>
      </c>
      <c r="U825">
        <v>3017.54</v>
      </c>
      <c r="V825">
        <v>2828.95</v>
      </c>
      <c r="W825">
        <v>3117.6</v>
      </c>
      <c r="X825">
        <v>2500.58</v>
      </c>
      <c r="Y825">
        <v>3829.68</v>
      </c>
      <c r="Z825">
        <v>0</v>
      </c>
      <c r="AA825">
        <v>174.21</v>
      </c>
      <c r="AB825">
        <v>869.68</v>
      </c>
      <c r="AC825">
        <v>1051.18</v>
      </c>
      <c r="AD825">
        <v>1528.76</v>
      </c>
      <c r="AE825">
        <v>1287.08</v>
      </c>
      <c r="AF825">
        <v>1169.28</v>
      </c>
      <c r="AG825">
        <v>2040.03</v>
      </c>
      <c r="AH825">
        <v>2086.36</v>
      </c>
      <c r="AI825">
        <v>2929.41</v>
      </c>
      <c r="AJ825">
        <v>2799.46</v>
      </c>
      <c r="AK825">
        <v>2743.81</v>
      </c>
      <c r="AL825">
        <v>2796.19</v>
      </c>
      <c r="AM825">
        <v>2402.75</v>
      </c>
      <c r="AN825">
        <v>4435.01</v>
      </c>
    </row>
    <row r="826" spans="1:40" x14ac:dyDescent="0.3">
      <c r="A826">
        <v>202002</v>
      </c>
      <c r="B826">
        <v>20200213</v>
      </c>
      <c r="C826">
        <v>1135066500</v>
      </c>
      <c r="D826" t="s">
        <v>62</v>
      </c>
      <c r="E826" s="1">
        <f t="shared" si="72"/>
        <v>57419.65</v>
      </c>
      <c r="F826" s="1">
        <f t="shared" si="73"/>
        <v>29053.360000000001</v>
      </c>
      <c r="G826" s="1">
        <f t="shared" si="74"/>
        <v>28366.289999999994</v>
      </c>
      <c r="H826" s="1">
        <f t="shared" si="75"/>
        <v>19411.759999999998</v>
      </c>
      <c r="I826" s="1">
        <f t="shared" si="76"/>
        <v>9863.9599999999991</v>
      </c>
      <c r="J826" s="1">
        <f t="shared" si="77"/>
        <v>9547.7999999999993</v>
      </c>
      <c r="K826">
        <v>0</v>
      </c>
      <c r="L826">
        <v>121.83</v>
      </c>
      <c r="M826">
        <v>892.75</v>
      </c>
      <c r="N826">
        <v>1378.71</v>
      </c>
      <c r="O826">
        <v>1244.17</v>
      </c>
      <c r="P826">
        <v>1342.68</v>
      </c>
      <c r="Q826">
        <v>1411</v>
      </c>
      <c r="R826">
        <v>2070.9</v>
      </c>
      <c r="S826">
        <v>2444.73</v>
      </c>
      <c r="T826">
        <v>2368.5500000000002</v>
      </c>
      <c r="U826">
        <v>3000.99</v>
      </c>
      <c r="V826">
        <v>2913.09</v>
      </c>
      <c r="W826">
        <v>3256.8</v>
      </c>
      <c r="X826">
        <v>2574.35</v>
      </c>
      <c r="Y826">
        <v>4032.81</v>
      </c>
      <c r="Z826">
        <v>0</v>
      </c>
      <c r="AA826">
        <v>184.13</v>
      </c>
      <c r="AB826">
        <v>833.94</v>
      </c>
      <c r="AC826">
        <v>1127.23</v>
      </c>
      <c r="AD826">
        <v>1587.35</v>
      </c>
      <c r="AE826">
        <v>1287.58</v>
      </c>
      <c r="AF826">
        <v>1225.5</v>
      </c>
      <c r="AG826">
        <v>1979.6</v>
      </c>
      <c r="AH826">
        <v>2037.02</v>
      </c>
      <c r="AI826">
        <v>2988.89</v>
      </c>
      <c r="AJ826">
        <v>2885.49</v>
      </c>
      <c r="AK826">
        <v>2681.76</v>
      </c>
      <c r="AL826">
        <v>2840.94</v>
      </c>
      <c r="AM826">
        <v>2302.19</v>
      </c>
      <c r="AN826">
        <v>4404.67</v>
      </c>
    </row>
    <row r="827" spans="1:40" x14ac:dyDescent="0.3">
      <c r="A827">
        <v>202002</v>
      </c>
      <c r="B827">
        <v>20200214</v>
      </c>
      <c r="C827">
        <v>1135066500</v>
      </c>
      <c r="D827" t="s">
        <v>62</v>
      </c>
      <c r="E827" s="1">
        <f t="shared" si="72"/>
        <v>58120</v>
      </c>
      <c r="F827" s="1">
        <f t="shared" si="73"/>
        <v>29643.719999999998</v>
      </c>
      <c r="G827" s="1">
        <f t="shared" si="74"/>
        <v>28476.28</v>
      </c>
      <c r="H827" s="1">
        <f t="shared" si="75"/>
        <v>19301.189999999999</v>
      </c>
      <c r="I827" s="1">
        <f t="shared" si="76"/>
        <v>9543.0299999999988</v>
      </c>
      <c r="J827" s="1">
        <f t="shared" si="77"/>
        <v>9758.16</v>
      </c>
      <c r="K827">
        <v>0</v>
      </c>
      <c r="L827">
        <v>117.18</v>
      </c>
      <c r="M827">
        <v>826.53</v>
      </c>
      <c r="N827">
        <v>1515.03</v>
      </c>
      <c r="O827">
        <v>1317.43</v>
      </c>
      <c r="P827">
        <v>1456.48</v>
      </c>
      <c r="Q827">
        <v>1406.43</v>
      </c>
      <c r="R827">
        <v>2132.52</v>
      </c>
      <c r="S827">
        <v>2552.1999999999998</v>
      </c>
      <c r="T827">
        <v>2634.37</v>
      </c>
      <c r="U827">
        <v>3184.48</v>
      </c>
      <c r="V827">
        <v>2958.04</v>
      </c>
      <c r="W827">
        <v>3142.39</v>
      </c>
      <c r="X827">
        <v>2564.5100000000002</v>
      </c>
      <c r="Y827">
        <v>3836.13</v>
      </c>
      <c r="Z827">
        <v>0</v>
      </c>
      <c r="AA827">
        <v>175</v>
      </c>
      <c r="AB827">
        <v>762.61</v>
      </c>
      <c r="AC827">
        <v>1140.75</v>
      </c>
      <c r="AD827">
        <v>1563.46</v>
      </c>
      <c r="AE827">
        <v>1325.63</v>
      </c>
      <c r="AF827">
        <v>1200.82</v>
      </c>
      <c r="AG827">
        <v>1934.15</v>
      </c>
      <c r="AH827">
        <v>2066.29</v>
      </c>
      <c r="AI827">
        <v>2958.64</v>
      </c>
      <c r="AJ827">
        <v>2920.96</v>
      </c>
      <c r="AK827">
        <v>2669.81</v>
      </c>
      <c r="AL827">
        <v>2795.44</v>
      </c>
      <c r="AM827">
        <v>2479.87</v>
      </c>
      <c r="AN827">
        <v>4482.8500000000004</v>
      </c>
    </row>
    <row r="828" spans="1:40" x14ac:dyDescent="0.3">
      <c r="A828">
        <v>202002</v>
      </c>
      <c r="B828">
        <v>20200215</v>
      </c>
      <c r="C828">
        <v>1135066500</v>
      </c>
      <c r="D828" t="s">
        <v>62</v>
      </c>
      <c r="E828" s="1">
        <f t="shared" si="72"/>
        <v>59843.469999999994</v>
      </c>
      <c r="F828" s="1">
        <f t="shared" si="73"/>
        <v>31268.47</v>
      </c>
      <c r="G828" s="1">
        <f t="shared" si="74"/>
        <v>28575</v>
      </c>
      <c r="H828" s="1">
        <f t="shared" si="75"/>
        <v>19422.350000000002</v>
      </c>
      <c r="I828" s="1">
        <f t="shared" si="76"/>
        <v>9984.7900000000009</v>
      </c>
      <c r="J828" s="1">
        <f t="shared" si="77"/>
        <v>9437.5600000000013</v>
      </c>
      <c r="K828">
        <v>1.56</v>
      </c>
      <c r="L828">
        <v>154.11000000000001</v>
      </c>
      <c r="M828">
        <v>815.68</v>
      </c>
      <c r="N828">
        <v>1407.26</v>
      </c>
      <c r="O828">
        <v>1385.45</v>
      </c>
      <c r="P828">
        <v>1612.36</v>
      </c>
      <c r="Q828">
        <v>1612.85</v>
      </c>
      <c r="R828">
        <v>2171.09</v>
      </c>
      <c r="S828">
        <v>2754.52</v>
      </c>
      <c r="T828">
        <v>2825.6</v>
      </c>
      <c r="U828">
        <v>3339.15</v>
      </c>
      <c r="V828">
        <v>3204.05</v>
      </c>
      <c r="W828">
        <v>3287.52</v>
      </c>
      <c r="X828">
        <v>2661.85</v>
      </c>
      <c r="Y828">
        <v>4035.42</v>
      </c>
      <c r="Z828">
        <v>0</v>
      </c>
      <c r="AA828">
        <v>148.13999999999999</v>
      </c>
      <c r="AB828">
        <v>770.09</v>
      </c>
      <c r="AC828">
        <v>1128.19</v>
      </c>
      <c r="AD828">
        <v>1580.1</v>
      </c>
      <c r="AE828">
        <v>1462.7</v>
      </c>
      <c r="AF828">
        <v>1372.08</v>
      </c>
      <c r="AG828">
        <v>2052.25</v>
      </c>
      <c r="AH828">
        <v>1946.58</v>
      </c>
      <c r="AI828">
        <v>2949.02</v>
      </c>
      <c r="AJ828">
        <v>2921.33</v>
      </c>
      <c r="AK828">
        <v>2806.96</v>
      </c>
      <c r="AL828">
        <v>2825.42</v>
      </c>
      <c r="AM828">
        <v>2326.0300000000002</v>
      </c>
      <c r="AN828">
        <v>4286.1099999999997</v>
      </c>
    </row>
    <row r="829" spans="1:40" x14ac:dyDescent="0.3">
      <c r="A829">
        <v>202002</v>
      </c>
      <c r="B829">
        <v>20200216</v>
      </c>
      <c r="C829">
        <v>1135066500</v>
      </c>
      <c r="D829" t="s">
        <v>62</v>
      </c>
      <c r="E829" s="1">
        <f t="shared" si="72"/>
        <v>57717.179999999993</v>
      </c>
      <c r="F829" s="1">
        <f t="shared" si="73"/>
        <v>30298.100000000002</v>
      </c>
      <c r="G829" s="1">
        <f t="shared" si="74"/>
        <v>27419.08</v>
      </c>
      <c r="H829" s="1">
        <f t="shared" si="75"/>
        <v>18722.599999999999</v>
      </c>
      <c r="I829" s="1">
        <f t="shared" si="76"/>
        <v>9625.15</v>
      </c>
      <c r="J829" s="1">
        <f t="shared" si="77"/>
        <v>9097.4500000000007</v>
      </c>
      <c r="K829">
        <v>0</v>
      </c>
      <c r="L829">
        <v>143.55000000000001</v>
      </c>
      <c r="M829">
        <v>880.26</v>
      </c>
      <c r="N829">
        <v>1461.35</v>
      </c>
      <c r="O829">
        <v>1465.37</v>
      </c>
      <c r="P829">
        <v>1591.12</v>
      </c>
      <c r="Q829">
        <v>1606.86</v>
      </c>
      <c r="R829">
        <v>2232.58</v>
      </c>
      <c r="S829">
        <v>2495.37</v>
      </c>
      <c r="T829">
        <v>2506.1</v>
      </c>
      <c r="U829">
        <v>3158.34</v>
      </c>
      <c r="V829">
        <v>3132.05</v>
      </c>
      <c r="W829">
        <v>3283.45</v>
      </c>
      <c r="X829">
        <v>2527.61</v>
      </c>
      <c r="Y829">
        <v>3814.09</v>
      </c>
      <c r="Z829">
        <v>0</v>
      </c>
      <c r="AA829">
        <v>139.44</v>
      </c>
      <c r="AB829">
        <v>818.57</v>
      </c>
      <c r="AC829">
        <v>1159.77</v>
      </c>
      <c r="AD829">
        <v>1544.69</v>
      </c>
      <c r="AE829">
        <v>1407.79</v>
      </c>
      <c r="AF829">
        <v>1291.44</v>
      </c>
      <c r="AG829">
        <v>1926.28</v>
      </c>
      <c r="AH829">
        <v>1889.85</v>
      </c>
      <c r="AI829">
        <v>2801.96</v>
      </c>
      <c r="AJ829">
        <v>2824.02</v>
      </c>
      <c r="AK829">
        <v>2517.8200000000002</v>
      </c>
      <c r="AL829">
        <v>2601.19</v>
      </c>
      <c r="AM829">
        <v>2316.02</v>
      </c>
      <c r="AN829">
        <v>4180.24</v>
      </c>
    </row>
    <row r="830" spans="1:40" x14ac:dyDescent="0.3">
      <c r="A830">
        <v>202002</v>
      </c>
      <c r="B830">
        <v>20200217</v>
      </c>
      <c r="C830">
        <v>1135066500</v>
      </c>
      <c r="D830" t="s">
        <v>62</v>
      </c>
      <c r="E830" s="1">
        <f t="shared" si="72"/>
        <v>56332.2</v>
      </c>
      <c r="F830" s="1">
        <f t="shared" si="73"/>
        <v>28807.469999999998</v>
      </c>
      <c r="G830" s="1">
        <f t="shared" si="74"/>
        <v>27524.73</v>
      </c>
      <c r="H830" s="1">
        <f t="shared" si="75"/>
        <v>18690.87</v>
      </c>
      <c r="I830" s="1">
        <f t="shared" si="76"/>
        <v>9453.43</v>
      </c>
      <c r="J830" s="1">
        <f t="shared" si="77"/>
        <v>9237.4399999999987</v>
      </c>
      <c r="K830">
        <v>0</v>
      </c>
      <c r="L830">
        <v>135.99</v>
      </c>
      <c r="M830">
        <v>889.74</v>
      </c>
      <c r="N830">
        <v>1459.09</v>
      </c>
      <c r="O830">
        <v>1249.31</v>
      </c>
      <c r="P830">
        <v>1503.9</v>
      </c>
      <c r="Q830">
        <v>1363.82</v>
      </c>
      <c r="R830">
        <v>2043.11</v>
      </c>
      <c r="S830">
        <v>2493.5100000000002</v>
      </c>
      <c r="T830">
        <v>2398.14</v>
      </c>
      <c r="U830">
        <v>2983.18</v>
      </c>
      <c r="V830">
        <v>2834.25</v>
      </c>
      <c r="W830">
        <v>3127.84</v>
      </c>
      <c r="X830">
        <v>2487.56</v>
      </c>
      <c r="Y830">
        <v>3838.03</v>
      </c>
      <c r="Z830">
        <v>0</v>
      </c>
      <c r="AA830">
        <v>144.35</v>
      </c>
      <c r="AB830">
        <v>807.36</v>
      </c>
      <c r="AC830">
        <v>1090.02</v>
      </c>
      <c r="AD830">
        <v>1585.94</v>
      </c>
      <c r="AE830">
        <v>1243.02</v>
      </c>
      <c r="AF830">
        <v>1221.53</v>
      </c>
      <c r="AG830">
        <v>1979.64</v>
      </c>
      <c r="AH830">
        <v>1911.99</v>
      </c>
      <c r="AI830">
        <v>2849.39</v>
      </c>
      <c r="AJ830">
        <v>2736.23</v>
      </c>
      <c r="AK830">
        <v>2717.82</v>
      </c>
      <c r="AL830">
        <v>2659.29</v>
      </c>
      <c r="AM830">
        <v>2312.21</v>
      </c>
      <c r="AN830">
        <v>4265.9399999999996</v>
      </c>
    </row>
    <row r="831" spans="1:40" x14ac:dyDescent="0.3">
      <c r="A831">
        <v>202002</v>
      </c>
      <c r="B831">
        <v>20200218</v>
      </c>
      <c r="C831">
        <v>1135066500</v>
      </c>
      <c r="D831" t="s">
        <v>62</v>
      </c>
      <c r="E831" s="1">
        <f t="shared" si="72"/>
        <v>56388.380000000005</v>
      </c>
      <c r="F831" s="1">
        <f t="shared" si="73"/>
        <v>28784.5</v>
      </c>
      <c r="G831" s="1">
        <f t="shared" si="74"/>
        <v>27603.879999999997</v>
      </c>
      <c r="H831" s="1">
        <f t="shared" si="75"/>
        <v>18867.849999999999</v>
      </c>
      <c r="I831" s="1">
        <f t="shared" si="76"/>
        <v>9710.09</v>
      </c>
      <c r="J831" s="1">
        <f t="shared" si="77"/>
        <v>9157.76</v>
      </c>
      <c r="K831">
        <v>0</v>
      </c>
      <c r="L831">
        <v>146.77000000000001</v>
      </c>
      <c r="M831">
        <v>880.57</v>
      </c>
      <c r="N831">
        <v>1418.37</v>
      </c>
      <c r="O831">
        <v>1250.32</v>
      </c>
      <c r="P831">
        <v>1462.82</v>
      </c>
      <c r="Q831">
        <v>1385.96</v>
      </c>
      <c r="R831">
        <v>2070.09</v>
      </c>
      <c r="S831">
        <v>2458.7600000000002</v>
      </c>
      <c r="T831">
        <v>2278.94</v>
      </c>
      <c r="U831">
        <v>2851.52</v>
      </c>
      <c r="V831">
        <v>2870.29</v>
      </c>
      <c r="W831">
        <v>3216.57</v>
      </c>
      <c r="X831">
        <v>2563.86</v>
      </c>
      <c r="Y831">
        <v>3929.66</v>
      </c>
      <c r="Z831">
        <v>0</v>
      </c>
      <c r="AA831">
        <v>175</v>
      </c>
      <c r="AB831">
        <v>796.77</v>
      </c>
      <c r="AC831">
        <v>1050.52</v>
      </c>
      <c r="AD831">
        <v>1575.88</v>
      </c>
      <c r="AE831">
        <v>1253.48</v>
      </c>
      <c r="AF831">
        <v>1244.69</v>
      </c>
      <c r="AG831">
        <v>2005.86</v>
      </c>
      <c r="AH831">
        <v>1951.11</v>
      </c>
      <c r="AI831">
        <v>2828.84</v>
      </c>
      <c r="AJ831">
        <v>2802.27</v>
      </c>
      <c r="AK831">
        <v>2761.7</v>
      </c>
      <c r="AL831">
        <v>2693.19</v>
      </c>
      <c r="AM831">
        <v>2249.15</v>
      </c>
      <c r="AN831">
        <v>4215.42</v>
      </c>
    </row>
    <row r="832" spans="1:40" x14ac:dyDescent="0.3">
      <c r="A832">
        <v>202002</v>
      </c>
      <c r="B832">
        <v>20200219</v>
      </c>
      <c r="C832">
        <v>1135066500</v>
      </c>
      <c r="D832" t="s">
        <v>62</v>
      </c>
      <c r="E832" s="1">
        <f t="shared" si="72"/>
        <v>56805.889999999978</v>
      </c>
      <c r="F832" s="1">
        <f t="shared" si="73"/>
        <v>28491.599999999995</v>
      </c>
      <c r="G832" s="1">
        <f t="shared" si="74"/>
        <v>28314.29</v>
      </c>
      <c r="H832" s="1">
        <f t="shared" si="75"/>
        <v>18784.940000000002</v>
      </c>
      <c r="I832" s="1">
        <f t="shared" si="76"/>
        <v>9401.33</v>
      </c>
      <c r="J832" s="1">
        <f t="shared" si="77"/>
        <v>9383.61</v>
      </c>
      <c r="K832">
        <v>0</v>
      </c>
      <c r="L832">
        <v>132.94999999999999</v>
      </c>
      <c r="M832">
        <v>838.6</v>
      </c>
      <c r="N832">
        <v>1423.14</v>
      </c>
      <c r="O832">
        <v>1283.49</v>
      </c>
      <c r="P832">
        <v>1422.36</v>
      </c>
      <c r="Q832">
        <v>1426.62</v>
      </c>
      <c r="R832">
        <v>2026.71</v>
      </c>
      <c r="S832">
        <v>2450.4899999999998</v>
      </c>
      <c r="T832">
        <v>2292.4499999999998</v>
      </c>
      <c r="U832">
        <v>2922.31</v>
      </c>
      <c r="V832">
        <v>2871.15</v>
      </c>
      <c r="W832">
        <v>3104.87</v>
      </c>
      <c r="X832">
        <v>2450.9299999999998</v>
      </c>
      <c r="Y832">
        <v>3845.53</v>
      </c>
      <c r="Z832">
        <v>0</v>
      </c>
      <c r="AA832">
        <v>174.67</v>
      </c>
      <c r="AB832">
        <v>843</v>
      </c>
      <c r="AC832">
        <v>1102.5</v>
      </c>
      <c r="AD832">
        <v>1670.79</v>
      </c>
      <c r="AE832">
        <v>1313.93</v>
      </c>
      <c r="AF832">
        <v>1241.02</v>
      </c>
      <c r="AG832">
        <v>2110.54</v>
      </c>
      <c r="AH832">
        <v>2047.84</v>
      </c>
      <c r="AI832">
        <v>2880.13</v>
      </c>
      <c r="AJ832">
        <v>2796.26</v>
      </c>
      <c r="AK832">
        <v>2750</v>
      </c>
      <c r="AL832">
        <v>2819.84</v>
      </c>
      <c r="AM832">
        <v>2261.06</v>
      </c>
      <c r="AN832">
        <v>4302.71</v>
      </c>
    </row>
    <row r="833" spans="1:40" x14ac:dyDescent="0.3">
      <c r="A833">
        <v>202002</v>
      </c>
      <c r="B833">
        <v>20200220</v>
      </c>
      <c r="C833">
        <v>1135066500</v>
      </c>
      <c r="D833" t="s">
        <v>62</v>
      </c>
      <c r="E833" s="1">
        <f t="shared" si="72"/>
        <v>56693.999999999993</v>
      </c>
      <c r="F833" s="1">
        <f t="shared" si="73"/>
        <v>28656.639999999999</v>
      </c>
      <c r="G833" s="1">
        <f t="shared" si="74"/>
        <v>28037.360000000004</v>
      </c>
      <c r="H833" s="1">
        <f t="shared" si="75"/>
        <v>19078.870000000003</v>
      </c>
      <c r="I833" s="1">
        <f t="shared" si="76"/>
        <v>9568.2200000000012</v>
      </c>
      <c r="J833" s="1">
        <f t="shared" si="77"/>
        <v>9510.6500000000015</v>
      </c>
      <c r="K833">
        <v>0</v>
      </c>
      <c r="L833">
        <v>136.99</v>
      </c>
      <c r="M833">
        <v>848.31</v>
      </c>
      <c r="N833">
        <v>1341.27</v>
      </c>
      <c r="O833">
        <v>1234.72</v>
      </c>
      <c r="P833">
        <v>1442.64</v>
      </c>
      <c r="Q833">
        <v>1420.79</v>
      </c>
      <c r="R833">
        <v>2101.0500000000002</v>
      </c>
      <c r="S833">
        <v>2400.14</v>
      </c>
      <c r="T833">
        <v>2397.23</v>
      </c>
      <c r="U833">
        <v>2981.88</v>
      </c>
      <c r="V833">
        <v>2783.4</v>
      </c>
      <c r="W833">
        <v>3235.69</v>
      </c>
      <c r="X833">
        <v>2551.61</v>
      </c>
      <c r="Y833">
        <v>3780.92</v>
      </c>
      <c r="Z833">
        <v>0</v>
      </c>
      <c r="AA833">
        <v>184.97</v>
      </c>
      <c r="AB833">
        <v>817.91</v>
      </c>
      <c r="AC833">
        <v>1051.6099999999999</v>
      </c>
      <c r="AD833">
        <v>1550.6</v>
      </c>
      <c r="AE833">
        <v>1297.8499999999999</v>
      </c>
      <c r="AF833">
        <v>1235.31</v>
      </c>
      <c r="AG833">
        <v>2071.85</v>
      </c>
      <c r="AH833">
        <v>1979.86</v>
      </c>
      <c r="AI833">
        <v>2807.03</v>
      </c>
      <c r="AJ833">
        <v>2797.86</v>
      </c>
      <c r="AK833">
        <v>2731.86</v>
      </c>
      <c r="AL833">
        <v>2900.46</v>
      </c>
      <c r="AM833">
        <v>2384.81</v>
      </c>
      <c r="AN833">
        <v>4225.38</v>
      </c>
    </row>
    <row r="834" spans="1:40" x14ac:dyDescent="0.3">
      <c r="A834">
        <v>202002</v>
      </c>
      <c r="B834">
        <v>20200221</v>
      </c>
      <c r="C834">
        <v>1135066500</v>
      </c>
      <c r="D834" t="s">
        <v>62</v>
      </c>
      <c r="E834" s="1">
        <f t="shared" si="72"/>
        <v>57520.030000000013</v>
      </c>
      <c r="F834" s="1">
        <f t="shared" si="73"/>
        <v>29614.639999999999</v>
      </c>
      <c r="G834" s="1">
        <f t="shared" si="74"/>
        <v>27905.39</v>
      </c>
      <c r="H834" s="1">
        <f t="shared" si="75"/>
        <v>18853.419999999998</v>
      </c>
      <c r="I834" s="1">
        <f t="shared" si="76"/>
        <v>9590.67</v>
      </c>
      <c r="J834" s="1">
        <f t="shared" si="77"/>
        <v>9262.75</v>
      </c>
      <c r="K834">
        <v>0</v>
      </c>
      <c r="L834">
        <v>152.52000000000001</v>
      </c>
      <c r="M834">
        <v>855.11</v>
      </c>
      <c r="N834">
        <v>1461.09</v>
      </c>
      <c r="O834">
        <v>1282.52</v>
      </c>
      <c r="P834">
        <v>1496.26</v>
      </c>
      <c r="Q834">
        <v>1420.29</v>
      </c>
      <c r="R834">
        <v>2167.86</v>
      </c>
      <c r="S834">
        <v>2470.85</v>
      </c>
      <c r="T834">
        <v>2685.61</v>
      </c>
      <c r="U834">
        <v>3076.12</v>
      </c>
      <c r="V834">
        <v>2955.74</v>
      </c>
      <c r="W834">
        <v>3220.98</v>
      </c>
      <c r="X834">
        <v>2525.64</v>
      </c>
      <c r="Y834">
        <v>3844.05</v>
      </c>
      <c r="Z834">
        <v>0</v>
      </c>
      <c r="AA834">
        <v>164.74</v>
      </c>
      <c r="AB834">
        <v>813.58</v>
      </c>
      <c r="AC834">
        <v>1009.42</v>
      </c>
      <c r="AD834">
        <v>1435.27</v>
      </c>
      <c r="AE834">
        <v>1328.62</v>
      </c>
      <c r="AF834">
        <v>1284.6300000000001</v>
      </c>
      <c r="AG834">
        <v>2042.3</v>
      </c>
      <c r="AH834">
        <v>1980.53</v>
      </c>
      <c r="AI834">
        <v>2993.09</v>
      </c>
      <c r="AJ834">
        <v>2867.23</v>
      </c>
      <c r="AK834">
        <v>2723.23</v>
      </c>
      <c r="AL834">
        <v>2795.66</v>
      </c>
      <c r="AM834">
        <v>2260.11</v>
      </c>
      <c r="AN834">
        <v>4206.9799999999996</v>
      </c>
    </row>
    <row r="835" spans="1:40" x14ac:dyDescent="0.3">
      <c r="A835">
        <v>202002</v>
      </c>
      <c r="B835">
        <v>20200222</v>
      </c>
      <c r="C835">
        <v>1135066500</v>
      </c>
      <c r="D835" t="s">
        <v>62</v>
      </c>
      <c r="E835" s="1">
        <f t="shared" ref="E835:E898" si="78">SUM(K835:AN835)</f>
        <v>57665.430000000008</v>
      </c>
      <c r="F835" s="1">
        <f t="shared" ref="F835:F898" si="79">SUM(K835:Y835)</f>
        <v>30255.57</v>
      </c>
      <c r="G835" s="1">
        <f t="shared" ref="G835:G898" si="80">SUM(Z835:AN835)</f>
        <v>27409.86</v>
      </c>
      <c r="H835" s="1">
        <f t="shared" ref="H835:H898" si="81">SUM(I835:J835)</f>
        <v>18326.419999999998</v>
      </c>
      <c r="I835" s="1">
        <f t="shared" ref="I835:I898" si="82">SUM(W835:Y835)</f>
        <v>9469.44</v>
      </c>
      <c r="J835" s="1">
        <f t="shared" ref="J835:J898" si="83">SUM(AL835:AN835)</f>
        <v>8856.98</v>
      </c>
      <c r="K835">
        <v>0</v>
      </c>
      <c r="L835">
        <v>168.93</v>
      </c>
      <c r="M835">
        <v>778.17</v>
      </c>
      <c r="N835">
        <v>1471.14</v>
      </c>
      <c r="O835">
        <v>1390.06</v>
      </c>
      <c r="P835">
        <v>1523.59</v>
      </c>
      <c r="Q835">
        <v>1653.97</v>
      </c>
      <c r="R835">
        <v>2200.5</v>
      </c>
      <c r="S835">
        <v>2749.63</v>
      </c>
      <c r="T835">
        <v>2590.96</v>
      </c>
      <c r="U835">
        <v>3239.6</v>
      </c>
      <c r="V835">
        <v>3019.58</v>
      </c>
      <c r="W835">
        <v>3132.07</v>
      </c>
      <c r="X835">
        <v>2567.4699999999998</v>
      </c>
      <c r="Y835">
        <v>3769.9</v>
      </c>
      <c r="Z835">
        <v>0</v>
      </c>
      <c r="AA835">
        <v>122.36</v>
      </c>
      <c r="AB835">
        <v>741.92</v>
      </c>
      <c r="AC835">
        <v>1110.0899999999999</v>
      </c>
      <c r="AD835">
        <v>1492.88</v>
      </c>
      <c r="AE835">
        <v>1403.42</v>
      </c>
      <c r="AF835">
        <v>1361.91</v>
      </c>
      <c r="AG835">
        <v>1974.6</v>
      </c>
      <c r="AH835">
        <v>1997.23</v>
      </c>
      <c r="AI835">
        <v>2908.65</v>
      </c>
      <c r="AJ835">
        <v>2893.41</v>
      </c>
      <c r="AK835">
        <v>2546.41</v>
      </c>
      <c r="AL835">
        <v>2730.34</v>
      </c>
      <c r="AM835">
        <v>2130.17</v>
      </c>
      <c r="AN835">
        <v>3996.47</v>
      </c>
    </row>
    <row r="836" spans="1:40" x14ac:dyDescent="0.3">
      <c r="A836">
        <v>202002</v>
      </c>
      <c r="B836">
        <v>20200223</v>
      </c>
      <c r="C836">
        <v>1135066500</v>
      </c>
      <c r="D836" t="s">
        <v>62</v>
      </c>
      <c r="E836" s="1">
        <f t="shared" si="78"/>
        <v>59015.31</v>
      </c>
      <c r="F836" s="1">
        <f t="shared" si="79"/>
        <v>31270.780000000002</v>
      </c>
      <c r="G836" s="1">
        <f t="shared" si="80"/>
        <v>27744.530000000002</v>
      </c>
      <c r="H836" s="1">
        <f t="shared" si="81"/>
        <v>19305.830000000002</v>
      </c>
      <c r="I836" s="1">
        <f t="shared" si="82"/>
        <v>10337.51</v>
      </c>
      <c r="J836" s="1">
        <f t="shared" si="83"/>
        <v>8968.32</v>
      </c>
      <c r="K836">
        <v>0</v>
      </c>
      <c r="L836">
        <v>159.72</v>
      </c>
      <c r="M836">
        <v>819.3</v>
      </c>
      <c r="N836">
        <v>1411.34</v>
      </c>
      <c r="O836">
        <v>1381.46</v>
      </c>
      <c r="P836">
        <v>1554.46</v>
      </c>
      <c r="Q836">
        <v>1704.56</v>
      </c>
      <c r="R836">
        <v>2228.7399999999998</v>
      </c>
      <c r="S836">
        <v>2443.89</v>
      </c>
      <c r="T836">
        <v>2658.39</v>
      </c>
      <c r="U836">
        <v>3262.51</v>
      </c>
      <c r="V836">
        <v>3308.9</v>
      </c>
      <c r="W836">
        <v>3578.46</v>
      </c>
      <c r="X836">
        <v>2752.24</v>
      </c>
      <c r="Y836">
        <v>4006.81</v>
      </c>
      <c r="Z836">
        <v>0</v>
      </c>
      <c r="AA836">
        <v>149.52000000000001</v>
      </c>
      <c r="AB836">
        <v>731.98</v>
      </c>
      <c r="AC836">
        <v>1178.8900000000001</v>
      </c>
      <c r="AD836">
        <v>1526.59</v>
      </c>
      <c r="AE836">
        <v>1448.04</v>
      </c>
      <c r="AF836">
        <v>1443.21</v>
      </c>
      <c r="AG836">
        <v>2021.81</v>
      </c>
      <c r="AH836">
        <v>1903.61</v>
      </c>
      <c r="AI836">
        <v>2927.16</v>
      </c>
      <c r="AJ836">
        <v>2807.17</v>
      </c>
      <c r="AK836">
        <v>2638.23</v>
      </c>
      <c r="AL836">
        <v>2838.39</v>
      </c>
      <c r="AM836">
        <v>2181.56</v>
      </c>
      <c r="AN836">
        <v>3948.37</v>
      </c>
    </row>
    <row r="837" spans="1:40" x14ac:dyDescent="0.3">
      <c r="A837">
        <v>202002</v>
      </c>
      <c r="B837">
        <v>20200224</v>
      </c>
      <c r="C837">
        <v>1135066500</v>
      </c>
      <c r="D837" t="s">
        <v>62</v>
      </c>
      <c r="E837" s="1">
        <f t="shared" si="78"/>
        <v>56457.810000000005</v>
      </c>
      <c r="F837" s="1">
        <f t="shared" si="79"/>
        <v>28916.73</v>
      </c>
      <c r="G837" s="1">
        <f t="shared" si="80"/>
        <v>27541.08</v>
      </c>
      <c r="H837" s="1">
        <f t="shared" si="81"/>
        <v>18659.5</v>
      </c>
      <c r="I837" s="1">
        <f t="shared" si="82"/>
        <v>9591.4</v>
      </c>
      <c r="J837" s="1">
        <f t="shared" si="83"/>
        <v>9068.1</v>
      </c>
      <c r="K837">
        <v>0</v>
      </c>
      <c r="L837">
        <v>150.5</v>
      </c>
      <c r="M837">
        <v>816.42</v>
      </c>
      <c r="N837">
        <v>1436.4</v>
      </c>
      <c r="O837">
        <v>1309.8599999999999</v>
      </c>
      <c r="P837">
        <v>1461.31</v>
      </c>
      <c r="Q837">
        <v>1493.99</v>
      </c>
      <c r="R837">
        <v>2047.6</v>
      </c>
      <c r="S837">
        <v>2427.4299999999998</v>
      </c>
      <c r="T837">
        <v>2407.37</v>
      </c>
      <c r="U837">
        <v>3008.76</v>
      </c>
      <c r="V837">
        <v>2765.69</v>
      </c>
      <c r="W837">
        <v>3207.54</v>
      </c>
      <c r="X837">
        <v>2463.9899999999998</v>
      </c>
      <c r="Y837">
        <v>3919.87</v>
      </c>
      <c r="Z837">
        <v>0</v>
      </c>
      <c r="AA837">
        <v>134.49</v>
      </c>
      <c r="AB837">
        <v>759.39</v>
      </c>
      <c r="AC837">
        <v>1055.69</v>
      </c>
      <c r="AD837">
        <v>1542.08</v>
      </c>
      <c r="AE837">
        <v>1356.27</v>
      </c>
      <c r="AF837">
        <v>1252.9100000000001</v>
      </c>
      <c r="AG837">
        <v>1985.05</v>
      </c>
      <c r="AH837">
        <v>1838.37</v>
      </c>
      <c r="AI837">
        <v>2921.93</v>
      </c>
      <c r="AJ837">
        <v>2883.81</v>
      </c>
      <c r="AK837">
        <v>2742.99</v>
      </c>
      <c r="AL837">
        <v>2844.05</v>
      </c>
      <c r="AM837">
        <v>2179.08</v>
      </c>
      <c r="AN837">
        <v>4044.97</v>
      </c>
    </row>
    <row r="838" spans="1:40" x14ac:dyDescent="0.3">
      <c r="A838">
        <v>202002</v>
      </c>
      <c r="B838">
        <v>20200225</v>
      </c>
      <c r="C838">
        <v>1135066500</v>
      </c>
      <c r="D838" t="s">
        <v>62</v>
      </c>
      <c r="E838" s="1">
        <f t="shared" si="78"/>
        <v>55698.530000000013</v>
      </c>
      <c r="F838" s="1">
        <f t="shared" si="79"/>
        <v>28651.07</v>
      </c>
      <c r="G838" s="1">
        <f t="shared" si="80"/>
        <v>27047.459999999995</v>
      </c>
      <c r="H838" s="1">
        <f t="shared" si="81"/>
        <v>18111.199999999997</v>
      </c>
      <c r="I838" s="1">
        <f t="shared" si="82"/>
        <v>9244.5299999999988</v>
      </c>
      <c r="J838" s="1">
        <f t="shared" si="83"/>
        <v>8866.67</v>
      </c>
      <c r="K838">
        <v>0</v>
      </c>
      <c r="L838">
        <v>152.56</v>
      </c>
      <c r="M838">
        <v>746.7</v>
      </c>
      <c r="N838">
        <v>1469.99</v>
      </c>
      <c r="O838">
        <v>1327.86</v>
      </c>
      <c r="P838">
        <v>1517.29</v>
      </c>
      <c r="Q838">
        <v>1496.55</v>
      </c>
      <c r="R838">
        <v>2087.29</v>
      </c>
      <c r="S838">
        <v>2451.89</v>
      </c>
      <c r="T838">
        <v>2494.98</v>
      </c>
      <c r="U838">
        <v>2909.52</v>
      </c>
      <c r="V838">
        <v>2751.91</v>
      </c>
      <c r="W838">
        <v>3062.82</v>
      </c>
      <c r="X838">
        <v>2439.9699999999998</v>
      </c>
      <c r="Y838">
        <v>3741.74</v>
      </c>
      <c r="Z838">
        <v>0</v>
      </c>
      <c r="AA838">
        <v>140.21</v>
      </c>
      <c r="AB838">
        <v>722.52</v>
      </c>
      <c r="AC838">
        <v>1163.1600000000001</v>
      </c>
      <c r="AD838">
        <v>1477.78</v>
      </c>
      <c r="AE838">
        <v>1376.16</v>
      </c>
      <c r="AF838">
        <v>1322.37</v>
      </c>
      <c r="AG838">
        <v>2030.33</v>
      </c>
      <c r="AH838">
        <v>1882.34</v>
      </c>
      <c r="AI838">
        <v>2852.66</v>
      </c>
      <c r="AJ838">
        <v>2617.21</v>
      </c>
      <c r="AK838">
        <v>2596.0500000000002</v>
      </c>
      <c r="AL838">
        <v>2636.54</v>
      </c>
      <c r="AM838">
        <v>2129.08</v>
      </c>
      <c r="AN838">
        <v>4101.05</v>
      </c>
    </row>
    <row r="839" spans="1:40" x14ac:dyDescent="0.3">
      <c r="A839">
        <v>202002</v>
      </c>
      <c r="B839">
        <v>20200226</v>
      </c>
      <c r="C839">
        <v>1135066500</v>
      </c>
      <c r="D839" t="s">
        <v>62</v>
      </c>
      <c r="E839" s="1">
        <f t="shared" si="78"/>
        <v>54159.960000000006</v>
      </c>
      <c r="F839" s="1">
        <f t="shared" si="79"/>
        <v>27942.300000000003</v>
      </c>
      <c r="G839" s="1">
        <f t="shared" si="80"/>
        <v>26217.660000000003</v>
      </c>
      <c r="H839" s="1">
        <f t="shared" si="81"/>
        <v>17829</v>
      </c>
      <c r="I839" s="1">
        <f t="shared" si="82"/>
        <v>9185.4699999999993</v>
      </c>
      <c r="J839" s="1">
        <f t="shared" si="83"/>
        <v>8643.5300000000007</v>
      </c>
      <c r="K839">
        <v>0</v>
      </c>
      <c r="L839">
        <v>149.49</v>
      </c>
      <c r="M839">
        <v>677.89</v>
      </c>
      <c r="N839">
        <v>1397.28</v>
      </c>
      <c r="O839">
        <v>1267.57</v>
      </c>
      <c r="P839">
        <v>1387.13</v>
      </c>
      <c r="Q839">
        <v>1413.08</v>
      </c>
      <c r="R839">
        <v>1939.14</v>
      </c>
      <c r="S839">
        <v>2374.8000000000002</v>
      </c>
      <c r="T839">
        <v>2442.54</v>
      </c>
      <c r="U839">
        <v>2946.89</v>
      </c>
      <c r="V839">
        <v>2761.02</v>
      </c>
      <c r="W839">
        <v>3188.02</v>
      </c>
      <c r="X839">
        <v>2462.1799999999998</v>
      </c>
      <c r="Y839">
        <v>3535.27</v>
      </c>
      <c r="Z839">
        <v>0</v>
      </c>
      <c r="AA839">
        <v>112.45</v>
      </c>
      <c r="AB839">
        <v>656.56</v>
      </c>
      <c r="AC839">
        <v>1189.3800000000001</v>
      </c>
      <c r="AD839">
        <v>1459.63</v>
      </c>
      <c r="AE839">
        <v>1329.51</v>
      </c>
      <c r="AF839">
        <v>1217.81</v>
      </c>
      <c r="AG839">
        <v>1830.77</v>
      </c>
      <c r="AH839">
        <v>1806.88</v>
      </c>
      <c r="AI839">
        <v>2752.7</v>
      </c>
      <c r="AJ839">
        <v>2690.93</v>
      </c>
      <c r="AK839">
        <v>2527.5100000000002</v>
      </c>
      <c r="AL839">
        <v>2578.3200000000002</v>
      </c>
      <c r="AM839">
        <v>2142.8000000000002</v>
      </c>
      <c r="AN839">
        <v>3922.41</v>
      </c>
    </row>
    <row r="840" spans="1:40" x14ac:dyDescent="0.3">
      <c r="A840">
        <v>202002</v>
      </c>
      <c r="B840">
        <v>20200227</v>
      </c>
      <c r="C840">
        <v>1135066500</v>
      </c>
      <c r="D840" t="s">
        <v>62</v>
      </c>
      <c r="E840" s="1">
        <f t="shared" si="78"/>
        <v>54002.89</v>
      </c>
      <c r="F840" s="1">
        <f t="shared" si="79"/>
        <v>28067.75</v>
      </c>
      <c r="G840" s="1">
        <f t="shared" si="80"/>
        <v>25935.140000000003</v>
      </c>
      <c r="H840" s="1">
        <f t="shared" si="81"/>
        <v>18005.829999999998</v>
      </c>
      <c r="I840" s="1">
        <f t="shared" si="82"/>
        <v>9262.23</v>
      </c>
      <c r="J840" s="1">
        <f t="shared" si="83"/>
        <v>8743.5999999999985</v>
      </c>
      <c r="K840">
        <v>0</v>
      </c>
      <c r="L840">
        <v>155.87</v>
      </c>
      <c r="M840">
        <v>677.93</v>
      </c>
      <c r="N840">
        <v>1379.58</v>
      </c>
      <c r="O840">
        <v>1242.21</v>
      </c>
      <c r="P840">
        <v>1383.6</v>
      </c>
      <c r="Q840">
        <v>1474.71</v>
      </c>
      <c r="R840">
        <v>2038.09</v>
      </c>
      <c r="S840">
        <v>2403.2399999999998</v>
      </c>
      <c r="T840">
        <v>2368.14</v>
      </c>
      <c r="U840">
        <v>2853.18</v>
      </c>
      <c r="V840">
        <v>2828.97</v>
      </c>
      <c r="W840">
        <v>3233.13</v>
      </c>
      <c r="X840">
        <v>2344.77</v>
      </c>
      <c r="Y840">
        <v>3684.33</v>
      </c>
      <c r="Z840">
        <v>0</v>
      </c>
      <c r="AA840">
        <v>105.92</v>
      </c>
      <c r="AB840">
        <v>671.8</v>
      </c>
      <c r="AC840">
        <v>1067.22</v>
      </c>
      <c r="AD840">
        <v>1433.17</v>
      </c>
      <c r="AE840">
        <v>1292.98</v>
      </c>
      <c r="AF840">
        <v>1193.01</v>
      </c>
      <c r="AG840">
        <v>1766.58</v>
      </c>
      <c r="AH840">
        <v>1726.93</v>
      </c>
      <c r="AI840">
        <v>2764.07</v>
      </c>
      <c r="AJ840">
        <v>2666.62</v>
      </c>
      <c r="AK840">
        <v>2503.2399999999998</v>
      </c>
      <c r="AL840">
        <v>2684.79</v>
      </c>
      <c r="AM840">
        <v>2164.27</v>
      </c>
      <c r="AN840">
        <v>3894.54</v>
      </c>
    </row>
    <row r="841" spans="1:40" x14ac:dyDescent="0.3">
      <c r="A841">
        <v>202002</v>
      </c>
      <c r="B841">
        <v>20200228</v>
      </c>
      <c r="C841">
        <v>1135066500</v>
      </c>
      <c r="D841" t="s">
        <v>62</v>
      </c>
      <c r="E841" s="1">
        <f t="shared" si="78"/>
        <v>52842.33</v>
      </c>
      <c r="F841" s="1">
        <f t="shared" si="79"/>
        <v>27522.16</v>
      </c>
      <c r="G841" s="1">
        <f t="shared" si="80"/>
        <v>25320.170000000002</v>
      </c>
      <c r="H841" s="1">
        <f t="shared" si="81"/>
        <v>17216.439999999999</v>
      </c>
      <c r="I841" s="1">
        <f t="shared" si="82"/>
        <v>8856.25</v>
      </c>
      <c r="J841" s="1">
        <f t="shared" si="83"/>
        <v>8360.1899999999987</v>
      </c>
      <c r="K841">
        <v>0</v>
      </c>
      <c r="L841">
        <v>163.53</v>
      </c>
      <c r="M841">
        <v>702.29</v>
      </c>
      <c r="N841">
        <v>1328.77</v>
      </c>
      <c r="O841">
        <v>1274.27</v>
      </c>
      <c r="P841">
        <v>1400.16</v>
      </c>
      <c r="Q841">
        <v>1390.59</v>
      </c>
      <c r="R841">
        <v>2065.25</v>
      </c>
      <c r="S841">
        <v>2363.4699999999998</v>
      </c>
      <c r="T841">
        <v>2428.56</v>
      </c>
      <c r="U841">
        <v>2803.91</v>
      </c>
      <c r="V841">
        <v>2745.11</v>
      </c>
      <c r="W841">
        <v>3073.68</v>
      </c>
      <c r="X841">
        <v>2307.9699999999998</v>
      </c>
      <c r="Y841">
        <v>3474.6</v>
      </c>
      <c r="Z841">
        <v>0</v>
      </c>
      <c r="AA841">
        <v>110.07</v>
      </c>
      <c r="AB841">
        <v>571.80999999999995</v>
      </c>
      <c r="AC841">
        <v>1076.02</v>
      </c>
      <c r="AD841">
        <v>1386.46</v>
      </c>
      <c r="AE841">
        <v>1309.1199999999999</v>
      </c>
      <c r="AF841">
        <v>1140.3900000000001</v>
      </c>
      <c r="AG841">
        <v>1692.09</v>
      </c>
      <c r="AH841">
        <v>1743.47</v>
      </c>
      <c r="AI841">
        <v>2786.29</v>
      </c>
      <c r="AJ841">
        <v>2654.44</v>
      </c>
      <c r="AK841">
        <v>2489.8200000000002</v>
      </c>
      <c r="AL841">
        <v>2521.69</v>
      </c>
      <c r="AM841">
        <v>2064.62</v>
      </c>
      <c r="AN841">
        <v>3773.88</v>
      </c>
    </row>
    <row r="842" spans="1:40" x14ac:dyDescent="0.3">
      <c r="A842">
        <v>202002</v>
      </c>
      <c r="B842">
        <v>20200229</v>
      </c>
      <c r="C842">
        <v>1135066500</v>
      </c>
      <c r="D842" t="s">
        <v>62</v>
      </c>
      <c r="E842" s="1">
        <f t="shared" si="78"/>
        <v>56721.79</v>
      </c>
      <c r="F842" s="1">
        <f t="shared" si="79"/>
        <v>30357.510000000002</v>
      </c>
      <c r="G842" s="1">
        <f t="shared" si="80"/>
        <v>26364.280000000002</v>
      </c>
      <c r="H842" s="1">
        <f t="shared" si="81"/>
        <v>18190.47</v>
      </c>
      <c r="I842" s="1">
        <f t="shared" si="82"/>
        <v>9768.59</v>
      </c>
      <c r="J842" s="1">
        <f t="shared" si="83"/>
        <v>8421.880000000001</v>
      </c>
      <c r="K842">
        <v>0</v>
      </c>
      <c r="L842">
        <v>137.44999999999999</v>
      </c>
      <c r="M842">
        <v>703.72</v>
      </c>
      <c r="N842">
        <v>1374.71</v>
      </c>
      <c r="O842">
        <v>1350.87</v>
      </c>
      <c r="P842">
        <v>1569.51</v>
      </c>
      <c r="Q842">
        <v>1669.47</v>
      </c>
      <c r="R842">
        <v>2157.37</v>
      </c>
      <c r="S842">
        <v>2649.78</v>
      </c>
      <c r="T842">
        <v>2558.13</v>
      </c>
      <c r="U842">
        <v>3091.14</v>
      </c>
      <c r="V842">
        <v>3326.77</v>
      </c>
      <c r="W842">
        <v>3458.43</v>
      </c>
      <c r="X842">
        <v>2537.1799999999998</v>
      </c>
      <c r="Y842">
        <v>3772.98</v>
      </c>
      <c r="Z842">
        <v>0</v>
      </c>
      <c r="AA842">
        <v>93.73</v>
      </c>
      <c r="AB842">
        <v>614.63</v>
      </c>
      <c r="AC842">
        <v>1151.19</v>
      </c>
      <c r="AD842">
        <v>1511.76</v>
      </c>
      <c r="AE842">
        <v>1369.02</v>
      </c>
      <c r="AF842">
        <v>1396.33</v>
      </c>
      <c r="AG842">
        <v>1883.69</v>
      </c>
      <c r="AH842">
        <v>1827.59</v>
      </c>
      <c r="AI842">
        <v>2740.81</v>
      </c>
      <c r="AJ842">
        <v>2847.17</v>
      </c>
      <c r="AK842">
        <v>2506.48</v>
      </c>
      <c r="AL842">
        <v>2577.7600000000002</v>
      </c>
      <c r="AM842">
        <v>2048.44</v>
      </c>
      <c r="AN842">
        <v>3795.68</v>
      </c>
    </row>
    <row r="843" spans="1:40" x14ac:dyDescent="0.3">
      <c r="A843">
        <v>202002</v>
      </c>
      <c r="B843">
        <v>20200201</v>
      </c>
      <c r="C843">
        <v>1135067000</v>
      </c>
      <c r="D843" t="s">
        <v>63</v>
      </c>
      <c r="E843" s="1">
        <f t="shared" si="78"/>
        <v>35920.599999999991</v>
      </c>
      <c r="F843" s="1">
        <f t="shared" si="79"/>
        <v>19908.570000000003</v>
      </c>
      <c r="G843" s="1">
        <f t="shared" si="80"/>
        <v>16012.03</v>
      </c>
      <c r="H843" s="1">
        <f t="shared" si="81"/>
        <v>9950.84</v>
      </c>
      <c r="I843" s="1">
        <f t="shared" si="82"/>
        <v>5543.4699999999993</v>
      </c>
      <c r="J843" s="1">
        <f t="shared" si="83"/>
        <v>4407.37</v>
      </c>
      <c r="K843">
        <v>0</v>
      </c>
      <c r="L843">
        <v>39.119999999999997</v>
      </c>
      <c r="M843">
        <v>314.89999999999998</v>
      </c>
      <c r="N843">
        <v>667.07</v>
      </c>
      <c r="O843">
        <v>822.07</v>
      </c>
      <c r="P843">
        <v>1139.02</v>
      </c>
      <c r="Q843">
        <v>1161.0999999999999</v>
      </c>
      <c r="R843">
        <v>1747.71</v>
      </c>
      <c r="S843">
        <v>1667.63</v>
      </c>
      <c r="T843">
        <v>2263.5500000000002</v>
      </c>
      <c r="U843">
        <v>2404.86</v>
      </c>
      <c r="V843">
        <v>2138.0700000000002</v>
      </c>
      <c r="W843">
        <v>1995.32</v>
      </c>
      <c r="X843">
        <v>1514.75</v>
      </c>
      <c r="Y843">
        <v>2033.4</v>
      </c>
      <c r="Z843">
        <v>0</v>
      </c>
      <c r="AA843">
        <v>105.67</v>
      </c>
      <c r="AB843">
        <v>389.99</v>
      </c>
      <c r="AC843">
        <v>701.48</v>
      </c>
      <c r="AD843">
        <v>809.01</v>
      </c>
      <c r="AE843">
        <v>1139.3900000000001</v>
      </c>
      <c r="AF843">
        <v>1020.26</v>
      </c>
      <c r="AG843">
        <v>1075.26</v>
      </c>
      <c r="AH843">
        <v>1203.02</v>
      </c>
      <c r="AI843">
        <v>1766.19</v>
      </c>
      <c r="AJ843">
        <v>1869.11</v>
      </c>
      <c r="AK843">
        <v>1525.28</v>
      </c>
      <c r="AL843">
        <v>1483.31</v>
      </c>
      <c r="AM843">
        <v>1300.57</v>
      </c>
      <c r="AN843">
        <v>1623.49</v>
      </c>
    </row>
    <row r="844" spans="1:40" x14ac:dyDescent="0.3">
      <c r="A844">
        <v>202002</v>
      </c>
      <c r="B844">
        <v>20200202</v>
      </c>
      <c r="C844">
        <v>1135067000</v>
      </c>
      <c r="D844" t="s">
        <v>63</v>
      </c>
      <c r="E844" s="1">
        <f t="shared" si="78"/>
        <v>32040.970000000005</v>
      </c>
      <c r="F844" s="1">
        <f t="shared" si="79"/>
        <v>17298.349999999999</v>
      </c>
      <c r="G844" s="1">
        <f t="shared" si="80"/>
        <v>14742.619999999999</v>
      </c>
      <c r="H844" s="1">
        <f t="shared" si="81"/>
        <v>9266.6700000000019</v>
      </c>
      <c r="I844" s="1">
        <f t="shared" si="82"/>
        <v>4943.6500000000005</v>
      </c>
      <c r="J844" s="1">
        <f t="shared" si="83"/>
        <v>4323.0200000000004</v>
      </c>
      <c r="K844">
        <v>0</v>
      </c>
      <c r="L844">
        <v>40.43</v>
      </c>
      <c r="M844">
        <v>258.39999999999998</v>
      </c>
      <c r="N844">
        <v>626.05999999999995</v>
      </c>
      <c r="O844">
        <v>776.46</v>
      </c>
      <c r="P844">
        <v>1024.77</v>
      </c>
      <c r="Q844">
        <v>1148.97</v>
      </c>
      <c r="R844">
        <v>1401.35</v>
      </c>
      <c r="S844">
        <v>1382.27</v>
      </c>
      <c r="T844">
        <v>1863.46</v>
      </c>
      <c r="U844">
        <v>1950.89</v>
      </c>
      <c r="V844">
        <v>1881.64</v>
      </c>
      <c r="W844">
        <v>1696.96</v>
      </c>
      <c r="X844">
        <v>1342.22</v>
      </c>
      <c r="Y844">
        <v>1904.47</v>
      </c>
      <c r="Z844">
        <v>0</v>
      </c>
      <c r="AA844">
        <v>65.81</v>
      </c>
      <c r="AB844">
        <v>315.08999999999997</v>
      </c>
      <c r="AC844">
        <v>695.24</v>
      </c>
      <c r="AD844">
        <v>843.01</v>
      </c>
      <c r="AE844">
        <v>1046.0899999999999</v>
      </c>
      <c r="AF844">
        <v>923.14</v>
      </c>
      <c r="AG844">
        <v>955.15</v>
      </c>
      <c r="AH844">
        <v>1009.04</v>
      </c>
      <c r="AI844">
        <v>1605.58</v>
      </c>
      <c r="AJ844">
        <v>1612.77</v>
      </c>
      <c r="AK844">
        <v>1348.68</v>
      </c>
      <c r="AL844">
        <v>1421.65</v>
      </c>
      <c r="AM844">
        <v>1218.47</v>
      </c>
      <c r="AN844">
        <v>1682.9</v>
      </c>
    </row>
    <row r="845" spans="1:40" x14ac:dyDescent="0.3">
      <c r="A845">
        <v>202002</v>
      </c>
      <c r="B845">
        <v>20200203</v>
      </c>
      <c r="C845">
        <v>1135067000</v>
      </c>
      <c r="D845" t="s">
        <v>63</v>
      </c>
      <c r="E845" s="1">
        <f t="shared" si="78"/>
        <v>37034.330000000009</v>
      </c>
      <c r="F845" s="1">
        <f t="shared" si="79"/>
        <v>20003.620000000003</v>
      </c>
      <c r="G845" s="1">
        <f t="shared" si="80"/>
        <v>17030.71</v>
      </c>
      <c r="H845" s="1">
        <f t="shared" si="81"/>
        <v>10630.94</v>
      </c>
      <c r="I845" s="1">
        <f t="shared" si="82"/>
        <v>5900.2900000000009</v>
      </c>
      <c r="J845" s="1">
        <f t="shared" si="83"/>
        <v>4730.6499999999996</v>
      </c>
      <c r="K845">
        <v>0</v>
      </c>
      <c r="L845">
        <v>44.22</v>
      </c>
      <c r="M845">
        <v>216.87</v>
      </c>
      <c r="N845">
        <v>670.46</v>
      </c>
      <c r="O845">
        <v>751.53</v>
      </c>
      <c r="P845">
        <v>1141.9000000000001</v>
      </c>
      <c r="Q845">
        <v>1168.19</v>
      </c>
      <c r="R845">
        <v>1631.45</v>
      </c>
      <c r="S845">
        <v>1617.54</v>
      </c>
      <c r="T845">
        <v>2195.6999999999998</v>
      </c>
      <c r="U845">
        <v>2437.62</v>
      </c>
      <c r="V845">
        <v>2227.85</v>
      </c>
      <c r="W845">
        <v>2049.67</v>
      </c>
      <c r="X845">
        <v>1605.22</v>
      </c>
      <c r="Y845">
        <v>2245.4</v>
      </c>
      <c r="Z845">
        <v>0</v>
      </c>
      <c r="AA845">
        <v>64.930000000000007</v>
      </c>
      <c r="AB845">
        <v>292.8</v>
      </c>
      <c r="AC845">
        <v>675.96</v>
      </c>
      <c r="AD845">
        <v>869.54</v>
      </c>
      <c r="AE845">
        <v>1119.21</v>
      </c>
      <c r="AF845">
        <v>959.31</v>
      </c>
      <c r="AG845">
        <v>1168.98</v>
      </c>
      <c r="AH845">
        <v>1298.98</v>
      </c>
      <c r="AI845">
        <v>2095.9699999999998</v>
      </c>
      <c r="AJ845">
        <v>1988.74</v>
      </c>
      <c r="AK845">
        <v>1765.64</v>
      </c>
      <c r="AL845">
        <v>1596.2</v>
      </c>
      <c r="AM845">
        <v>1300.55</v>
      </c>
      <c r="AN845">
        <v>1833.9</v>
      </c>
    </row>
    <row r="846" spans="1:40" x14ac:dyDescent="0.3">
      <c r="A846">
        <v>202002</v>
      </c>
      <c r="B846">
        <v>20200204</v>
      </c>
      <c r="C846">
        <v>1135067000</v>
      </c>
      <c r="D846" t="s">
        <v>63</v>
      </c>
      <c r="E846" s="1">
        <f t="shared" si="78"/>
        <v>41501.54</v>
      </c>
      <c r="F846" s="1">
        <f t="shared" si="79"/>
        <v>21736.910000000003</v>
      </c>
      <c r="G846" s="1">
        <f t="shared" si="80"/>
        <v>19764.63</v>
      </c>
      <c r="H846" s="1">
        <f t="shared" si="81"/>
        <v>11884.74</v>
      </c>
      <c r="I846" s="1">
        <f t="shared" si="82"/>
        <v>6283.3099999999995</v>
      </c>
      <c r="J846" s="1">
        <f t="shared" si="83"/>
        <v>5601.43</v>
      </c>
      <c r="K846">
        <v>0</v>
      </c>
      <c r="L846">
        <v>43.46</v>
      </c>
      <c r="M846">
        <v>319.64999999999998</v>
      </c>
      <c r="N846">
        <v>712.15</v>
      </c>
      <c r="O846">
        <v>897.29</v>
      </c>
      <c r="P846">
        <v>1214.8599999999999</v>
      </c>
      <c r="Q846">
        <v>1368.79</v>
      </c>
      <c r="R846">
        <v>1685.98</v>
      </c>
      <c r="S846">
        <v>1873.07</v>
      </c>
      <c r="T846">
        <v>2424.1</v>
      </c>
      <c r="U846">
        <v>2614.62</v>
      </c>
      <c r="V846">
        <v>2299.63</v>
      </c>
      <c r="W846">
        <v>2254.17</v>
      </c>
      <c r="X846">
        <v>1597.16</v>
      </c>
      <c r="Y846">
        <v>2431.98</v>
      </c>
      <c r="Z846">
        <v>0</v>
      </c>
      <c r="AA846">
        <v>64.22</v>
      </c>
      <c r="AB846">
        <v>328.68</v>
      </c>
      <c r="AC846">
        <v>795.9</v>
      </c>
      <c r="AD846">
        <v>1047.8699999999999</v>
      </c>
      <c r="AE846">
        <v>1255.97</v>
      </c>
      <c r="AF846">
        <v>1035.43</v>
      </c>
      <c r="AG846">
        <v>1327.75</v>
      </c>
      <c r="AH846">
        <v>1657.13</v>
      </c>
      <c r="AI846">
        <v>2272.5700000000002</v>
      </c>
      <c r="AJ846">
        <v>2364.56</v>
      </c>
      <c r="AK846">
        <v>2013.12</v>
      </c>
      <c r="AL846">
        <v>2000.34</v>
      </c>
      <c r="AM846">
        <v>1487.34</v>
      </c>
      <c r="AN846">
        <v>2113.75</v>
      </c>
    </row>
    <row r="847" spans="1:40" x14ac:dyDescent="0.3">
      <c r="A847">
        <v>202002</v>
      </c>
      <c r="B847">
        <v>20200205</v>
      </c>
      <c r="C847">
        <v>1135067000</v>
      </c>
      <c r="D847" t="s">
        <v>63</v>
      </c>
      <c r="E847" s="1">
        <f t="shared" si="78"/>
        <v>38977.200000000012</v>
      </c>
      <c r="F847" s="1">
        <f t="shared" si="79"/>
        <v>20956.430000000004</v>
      </c>
      <c r="G847" s="1">
        <f t="shared" si="80"/>
        <v>18020.769999999997</v>
      </c>
      <c r="H847" s="1">
        <f t="shared" si="81"/>
        <v>10912.77</v>
      </c>
      <c r="I847" s="1">
        <f t="shared" si="82"/>
        <v>6014.97</v>
      </c>
      <c r="J847" s="1">
        <f t="shared" si="83"/>
        <v>4897.8</v>
      </c>
      <c r="K847">
        <v>0</v>
      </c>
      <c r="L847">
        <v>33.479999999999997</v>
      </c>
      <c r="M847">
        <v>271.63</v>
      </c>
      <c r="N847">
        <v>671.17</v>
      </c>
      <c r="O847">
        <v>873.66</v>
      </c>
      <c r="P847">
        <v>1219.5899999999999</v>
      </c>
      <c r="Q847">
        <v>1381.92</v>
      </c>
      <c r="R847">
        <v>1711.48</v>
      </c>
      <c r="S847">
        <v>1794.78</v>
      </c>
      <c r="T847">
        <v>2285.4</v>
      </c>
      <c r="U847">
        <v>2462.77</v>
      </c>
      <c r="V847">
        <v>2235.58</v>
      </c>
      <c r="W847">
        <v>2197.3000000000002</v>
      </c>
      <c r="X847">
        <v>1634.72</v>
      </c>
      <c r="Y847">
        <v>2182.9499999999998</v>
      </c>
      <c r="Z847">
        <v>0</v>
      </c>
      <c r="AA847">
        <v>52.38</v>
      </c>
      <c r="AB847">
        <v>291.64999999999998</v>
      </c>
      <c r="AC847">
        <v>822.32</v>
      </c>
      <c r="AD847">
        <v>1000.88</v>
      </c>
      <c r="AE847">
        <v>1222.45</v>
      </c>
      <c r="AF847">
        <v>1009.48</v>
      </c>
      <c r="AG847">
        <v>1210.8699999999999</v>
      </c>
      <c r="AH847">
        <v>1441.6</v>
      </c>
      <c r="AI847">
        <v>2084.5300000000002</v>
      </c>
      <c r="AJ847">
        <v>2095.65</v>
      </c>
      <c r="AK847">
        <v>1891.16</v>
      </c>
      <c r="AL847">
        <v>1762.05</v>
      </c>
      <c r="AM847">
        <v>1300.92</v>
      </c>
      <c r="AN847">
        <v>1834.83</v>
      </c>
    </row>
    <row r="848" spans="1:40" x14ac:dyDescent="0.3">
      <c r="A848">
        <v>202002</v>
      </c>
      <c r="B848">
        <v>20200206</v>
      </c>
      <c r="C848">
        <v>1135067000</v>
      </c>
      <c r="D848" t="s">
        <v>63</v>
      </c>
      <c r="E848" s="1">
        <f t="shared" si="78"/>
        <v>37740.229999999996</v>
      </c>
      <c r="F848" s="1">
        <f t="shared" si="79"/>
        <v>20501.689999999999</v>
      </c>
      <c r="G848" s="1">
        <f t="shared" si="80"/>
        <v>17238.539999999997</v>
      </c>
      <c r="H848" s="1">
        <f t="shared" si="81"/>
        <v>10478.4</v>
      </c>
      <c r="I848" s="1">
        <f t="shared" si="82"/>
        <v>5954.1100000000006</v>
      </c>
      <c r="J848" s="1">
        <f t="shared" si="83"/>
        <v>4524.2899999999991</v>
      </c>
      <c r="K848">
        <v>0</v>
      </c>
      <c r="L848">
        <v>30.07</v>
      </c>
      <c r="M848">
        <v>255.19</v>
      </c>
      <c r="N848">
        <v>726.76</v>
      </c>
      <c r="O848">
        <v>850.63</v>
      </c>
      <c r="P848">
        <v>1118.4000000000001</v>
      </c>
      <c r="Q848">
        <v>1283.57</v>
      </c>
      <c r="R848">
        <v>1539.1</v>
      </c>
      <c r="S848">
        <v>1741.15</v>
      </c>
      <c r="T848">
        <v>2331.25</v>
      </c>
      <c r="U848">
        <v>2577.16</v>
      </c>
      <c r="V848">
        <v>2094.3000000000002</v>
      </c>
      <c r="W848">
        <v>2180.27</v>
      </c>
      <c r="X848">
        <v>1652.03</v>
      </c>
      <c r="Y848">
        <v>2121.81</v>
      </c>
      <c r="Z848">
        <v>0</v>
      </c>
      <c r="AA848">
        <v>58.62</v>
      </c>
      <c r="AB848">
        <v>281.58</v>
      </c>
      <c r="AC848">
        <v>835.07</v>
      </c>
      <c r="AD848">
        <v>908.68</v>
      </c>
      <c r="AE848">
        <v>1134.21</v>
      </c>
      <c r="AF848">
        <v>980.03</v>
      </c>
      <c r="AG848">
        <v>1153.0999999999999</v>
      </c>
      <c r="AH848">
        <v>1365.13</v>
      </c>
      <c r="AI848">
        <v>2053.52</v>
      </c>
      <c r="AJ848">
        <v>2153.2600000000002</v>
      </c>
      <c r="AK848">
        <v>1791.05</v>
      </c>
      <c r="AL848">
        <v>1588.34</v>
      </c>
      <c r="AM848">
        <v>1232.5999999999999</v>
      </c>
      <c r="AN848">
        <v>1703.35</v>
      </c>
    </row>
    <row r="849" spans="1:40" x14ac:dyDescent="0.3">
      <c r="A849">
        <v>202002</v>
      </c>
      <c r="B849">
        <v>20200207</v>
      </c>
      <c r="C849">
        <v>1135067000</v>
      </c>
      <c r="D849" t="s">
        <v>63</v>
      </c>
      <c r="E849" s="1">
        <f t="shared" si="78"/>
        <v>38582.910000000003</v>
      </c>
      <c r="F849" s="1">
        <f t="shared" si="79"/>
        <v>21064.51</v>
      </c>
      <c r="G849" s="1">
        <f t="shared" si="80"/>
        <v>17518.400000000001</v>
      </c>
      <c r="H849" s="1">
        <f t="shared" si="81"/>
        <v>10717.71</v>
      </c>
      <c r="I849" s="1">
        <f t="shared" si="82"/>
        <v>5956.9400000000005</v>
      </c>
      <c r="J849" s="1">
        <f t="shared" si="83"/>
        <v>4760.7699999999995</v>
      </c>
      <c r="K849">
        <v>0</v>
      </c>
      <c r="L849">
        <v>45.32</v>
      </c>
      <c r="M849">
        <v>269.08999999999997</v>
      </c>
      <c r="N849">
        <v>820.28</v>
      </c>
      <c r="O849">
        <v>879.89</v>
      </c>
      <c r="P849">
        <v>1137.7</v>
      </c>
      <c r="Q849">
        <v>1350.65</v>
      </c>
      <c r="R849">
        <v>1664.02</v>
      </c>
      <c r="S849">
        <v>1778.17</v>
      </c>
      <c r="T849">
        <v>2378.35</v>
      </c>
      <c r="U849">
        <v>2558.38</v>
      </c>
      <c r="V849">
        <v>2225.7199999999998</v>
      </c>
      <c r="W849">
        <v>2130.61</v>
      </c>
      <c r="X849">
        <v>1627.71</v>
      </c>
      <c r="Y849">
        <v>2198.62</v>
      </c>
      <c r="Z849">
        <v>0</v>
      </c>
      <c r="AA849">
        <v>70.430000000000007</v>
      </c>
      <c r="AB849">
        <v>295.83</v>
      </c>
      <c r="AC849">
        <v>804.6</v>
      </c>
      <c r="AD849">
        <v>852.18</v>
      </c>
      <c r="AE849">
        <v>1085.97</v>
      </c>
      <c r="AF849">
        <v>988.71</v>
      </c>
      <c r="AG849">
        <v>1176.81</v>
      </c>
      <c r="AH849">
        <v>1448.79</v>
      </c>
      <c r="AI849">
        <v>2122.89</v>
      </c>
      <c r="AJ849">
        <v>2114.5300000000002</v>
      </c>
      <c r="AK849">
        <v>1796.89</v>
      </c>
      <c r="AL849">
        <v>1675.66</v>
      </c>
      <c r="AM849">
        <v>1239.5</v>
      </c>
      <c r="AN849">
        <v>1845.61</v>
      </c>
    </row>
    <row r="850" spans="1:40" x14ac:dyDescent="0.3">
      <c r="A850">
        <v>202002</v>
      </c>
      <c r="B850">
        <v>20200208</v>
      </c>
      <c r="C850">
        <v>1135067000</v>
      </c>
      <c r="D850" t="s">
        <v>63</v>
      </c>
      <c r="E850" s="1">
        <f t="shared" si="78"/>
        <v>37483.270000000004</v>
      </c>
      <c r="F850" s="1">
        <f t="shared" si="79"/>
        <v>20847.490000000002</v>
      </c>
      <c r="G850" s="1">
        <f t="shared" si="80"/>
        <v>16635.780000000002</v>
      </c>
      <c r="H850" s="1">
        <f t="shared" si="81"/>
        <v>10298.130000000001</v>
      </c>
      <c r="I850" s="1">
        <f t="shared" si="82"/>
        <v>5791.52</v>
      </c>
      <c r="J850" s="1">
        <f t="shared" si="83"/>
        <v>4506.6100000000006</v>
      </c>
      <c r="K850">
        <v>0</v>
      </c>
      <c r="L850">
        <v>39.1</v>
      </c>
      <c r="M850">
        <v>295.95999999999998</v>
      </c>
      <c r="N850">
        <v>709.3</v>
      </c>
      <c r="O850">
        <v>894.13</v>
      </c>
      <c r="P850">
        <v>1244.48</v>
      </c>
      <c r="Q850">
        <v>1344.51</v>
      </c>
      <c r="R850">
        <v>1719.85</v>
      </c>
      <c r="S850">
        <v>1795.75</v>
      </c>
      <c r="T850">
        <v>2311.8000000000002</v>
      </c>
      <c r="U850">
        <v>2445.52</v>
      </c>
      <c r="V850">
        <v>2255.5700000000002</v>
      </c>
      <c r="W850">
        <v>2212.5</v>
      </c>
      <c r="X850">
        <v>1532.5</v>
      </c>
      <c r="Y850">
        <v>2046.52</v>
      </c>
      <c r="Z850">
        <v>0</v>
      </c>
      <c r="AA850">
        <v>113.31</v>
      </c>
      <c r="AB850">
        <v>383.22</v>
      </c>
      <c r="AC850">
        <v>769.74</v>
      </c>
      <c r="AD850">
        <v>1008.61</v>
      </c>
      <c r="AE850">
        <v>1144.6400000000001</v>
      </c>
      <c r="AF850">
        <v>1012.41</v>
      </c>
      <c r="AG850">
        <v>1126.46</v>
      </c>
      <c r="AH850">
        <v>1266.8</v>
      </c>
      <c r="AI850">
        <v>1786.4</v>
      </c>
      <c r="AJ850">
        <v>1939.54</v>
      </c>
      <c r="AK850">
        <v>1578.04</v>
      </c>
      <c r="AL850">
        <v>1509.42</v>
      </c>
      <c r="AM850">
        <v>1252.04</v>
      </c>
      <c r="AN850">
        <v>1745.15</v>
      </c>
    </row>
    <row r="851" spans="1:40" x14ac:dyDescent="0.3">
      <c r="A851">
        <v>202002</v>
      </c>
      <c r="B851">
        <v>20200209</v>
      </c>
      <c r="C851">
        <v>1135067000</v>
      </c>
      <c r="D851" t="s">
        <v>63</v>
      </c>
      <c r="E851" s="1">
        <f t="shared" si="78"/>
        <v>32651.960000000003</v>
      </c>
      <c r="F851" s="1">
        <f t="shared" si="79"/>
        <v>17819.079999999998</v>
      </c>
      <c r="G851" s="1">
        <f t="shared" si="80"/>
        <v>14832.88</v>
      </c>
      <c r="H851" s="1">
        <f t="shared" si="81"/>
        <v>9413.44</v>
      </c>
      <c r="I851" s="1">
        <f t="shared" si="82"/>
        <v>5165.1100000000006</v>
      </c>
      <c r="J851" s="1">
        <f t="shared" si="83"/>
        <v>4248.33</v>
      </c>
      <c r="K851">
        <v>0</v>
      </c>
      <c r="L851">
        <v>43.85</v>
      </c>
      <c r="M851">
        <v>255.16</v>
      </c>
      <c r="N851">
        <v>636.09</v>
      </c>
      <c r="O851">
        <v>789.41</v>
      </c>
      <c r="P851">
        <v>1084.76</v>
      </c>
      <c r="Q851">
        <v>1162.8</v>
      </c>
      <c r="R851">
        <v>1435.26</v>
      </c>
      <c r="S851">
        <v>1415.08</v>
      </c>
      <c r="T851">
        <v>1737.88</v>
      </c>
      <c r="U851">
        <v>2109.8000000000002</v>
      </c>
      <c r="V851">
        <v>1983.88</v>
      </c>
      <c r="W851">
        <v>1810.46</v>
      </c>
      <c r="X851">
        <v>1378.97</v>
      </c>
      <c r="Y851">
        <v>1975.68</v>
      </c>
      <c r="Z851">
        <v>0</v>
      </c>
      <c r="AA851">
        <v>113.03</v>
      </c>
      <c r="AB851">
        <v>359.2</v>
      </c>
      <c r="AC851">
        <v>766.02</v>
      </c>
      <c r="AD851">
        <v>898.99</v>
      </c>
      <c r="AE851">
        <v>1072.3499999999999</v>
      </c>
      <c r="AF851">
        <v>888.22</v>
      </c>
      <c r="AG851">
        <v>939.34</v>
      </c>
      <c r="AH851">
        <v>993.19</v>
      </c>
      <c r="AI851">
        <v>1544.81</v>
      </c>
      <c r="AJ851">
        <v>1615.67</v>
      </c>
      <c r="AK851">
        <v>1393.73</v>
      </c>
      <c r="AL851">
        <v>1430.56</v>
      </c>
      <c r="AM851">
        <v>1197.82</v>
      </c>
      <c r="AN851">
        <v>1619.95</v>
      </c>
    </row>
    <row r="852" spans="1:40" x14ac:dyDescent="0.3">
      <c r="A852">
        <v>202002</v>
      </c>
      <c r="B852">
        <v>20200210</v>
      </c>
      <c r="C852">
        <v>1135067000</v>
      </c>
      <c r="D852" t="s">
        <v>63</v>
      </c>
      <c r="E852" s="1">
        <f t="shared" si="78"/>
        <v>38094.049999999996</v>
      </c>
      <c r="F852" s="1">
        <f t="shared" si="79"/>
        <v>20550.919999999998</v>
      </c>
      <c r="G852" s="1">
        <f t="shared" si="80"/>
        <v>17543.13</v>
      </c>
      <c r="H852" s="1">
        <f t="shared" si="81"/>
        <v>10953.41</v>
      </c>
      <c r="I852" s="1">
        <f t="shared" si="82"/>
        <v>6000.43</v>
      </c>
      <c r="J852" s="1">
        <f t="shared" si="83"/>
        <v>4952.9799999999996</v>
      </c>
      <c r="K852">
        <v>0</v>
      </c>
      <c r="L852">
        <v>47.94</v>
      </c>
      <c r="M852">
        <v>250.43</v>
      </c>
      <c r="N852">
        <v>650.1</v>
      </c>
      <c r="O852">
        <v>853.62</v>
      </c>
      <c r="P852">
        <v>1125.6600000000001</v>
      </c>
      <c r="Q852">
        <v>1274.78</v>
      </c>
      <c r="R852">
        <v>1638.64</v>
      </c>
      <c r="S852">
        <v>1771.92</v>
      </c>
      <c r="T852">
        <v>2307.56</v>
      </c>
      <c r="U852">
        <v>2463.73</v>
      </c>
      <c r="V852">
        <v>2166.11</v>
      </c>
      <c r="W852">
        <v>2202.5</v>
      </c>
      <c r="X852">
        <v>1562.24</v>
      </c>
      <c r="Y852">
        <v>2235.69</v>
      </c>
      <c r="Z852">
        <v>0</v>
      </c>
      <c r="AA852">
        <v>78.97</v>
      </c>
      <c r="AB852">
        <v>284.52</v>
      </c>
      <c r="AC852">
        <v>671.11</v>
      </c>
      <c r="AD852">
        <v>971.03</v>
      </c>
      <c r="AE852">
        <v>1186.6600000000001</v>
      </c>
      <c r="AF852">
        <v>956.26</v>
      </c>
      <c r="AG852">
        <v>1118.1300000000001</v>
      </c>
      <c r="AH852">
        <v>1342</v>
      </c>
      <c r="AI852">
        <v>2051.77</v>
      </c>
      <c r="AJ852">
        <v>2059.75</v>
      </c>
      <c r="AK852">
        <v>1869.95</v>
      </c>
      <c r="AL852">
        <v>1763.32</v>
      </c>
      <c r="AM852">
        <v>1338.7</v>
      </c>
      <c r="AN852">
        <v>1850.96</v>
      </c>
    </row>
    <row r="853" spans="1:40" x14ac:dyDescent="0.3">
      <c r="A853">
        <v>202002</v>
      </c>
      <c r="B853">
        <v>20200211</v>
      </c>
      <c r="C853">
        <v>1135067000</v>
      </c>
      <c r="D853" t="s">
        <v>63</v>
      </c>
      <c r="E853" s="1">
        <f t="shared" si="78"/>
        <v>38677.72</v>
      </c>
      <c r="F853" s="1">
        <f t="shared" si="79"/>
        <v>20890.260000000002</v>
      </c>
      <c r="G853" s="1">
        <f t="shared" si="80"/>
        <v>17787.46</v>
      </c>
      <c r="H853" s="1">
        <f t="shared" si="81"/>
        <v>11221.599999999999</v>
      </c>
      <c r="I853" s="1">
        <f t="shared" si="82"/>
        <v>6237.15</v>
      </c>
      <c r="J853" s="1">
        <f t="shared" si="83"/>
        <v>4984.45</v>
      </c>
      <c r="K853">
        <v>0</v>
      </c>
      <c r="L853">
        <v>48.67</v>
      </c>
      <c r="M853">
        <v>308.79000000000002</v>
      </c>
      <c r="N853">
        <v>679.35</v>
      </c>
      <c r="O853">
        <v>880.17</v>
      </c>
      <c r="P853">
        <v>1134.1500000000001</v>
      </c>
      <c r="Q853">
        <v>1262.03</v>
      </c>
      <c r="R853">
        <v>1599.83</v>
      </c>
      <c r="S853">
        <v>1773.22</v>
      </c>
      <c r="T853">
        <v>2235.54</v>
      </c>
      <c r="U853">
        <v>2473.59</v>
      </c>
      <c r="V853">
        <v>2257.77</v>
      </c>
      <c r="W853">
        <v>2230.04</v>
      </c>
      <c r="X853">
        <v>1712.73</v>
      </c>
      <c r="Y853">
        <v>2294.38</v>
      </c>
      <c r="Z853">
        <v>0</v>
      </c>
      <c r="AA853">
        <v>61.7</v>
      </c>
      <c r="AB853">
        <v>306.73</v>
      </c>
      <c r="AC853">
        <v>785.53</v>
      </c>
      <c r="AD853">
        <v>960.36</v>
      </c>
      <c r="AE853">
        <v>1203.3399999999999</v>
      </c>
      <c r="AF853">
        <v>948.45</v>
      </c>
      <c r="AG853">
        <v>1170.44</v>
      </c>
      <c r="AH853">
        <v>1423.32</v>
      </c>
      <c r="AI853">
        <v>2115.64</v>
      </c>
      <c r="AJ853">
        <v>2020.65</v>
      </c>
      <c r="AK853">
        <v>1806.85</v>
      </c>
      <c r="AL853">
        <v>1692.54</v>
      </c>
      <c r="AM853">
        <v>1336.52</v>
      </c>
      <c r="AN853">
        <v>1955.39</v>
      </c>
    </row>
    <row r="854" spans="1:40" x14ac:dyDescent="0.3">
      <c r="A854">
        <v>202002</v>
      </c>
      <c r="B854">
        <v>20200212</v>
      </c>
      <c r="C854">
        <v>1135067000</v>
      </c>
      <c r="D854" t="s">
        <v>63</v>
      </c>
      <c r="E854" s="1">
        <f t="shared" si="78"/>
        <v>38091.959999999992</v>
      </c>
      <c r="F854" s="1">
        <f t="shared" si="79"/>
        <v>20459.119999999995</v>
      </c>
      <c r="G854" s="1">
        <f t="shared" si="80"/>
        <v>17632.84</v>
      </c>
      <c r="H854" s="1">
        <f t="shared" si="81"/>
        <v>10702.010000000002</v>
      </c>
      <c r="I854" s="1">
        <f t="shared" si="82"/>
        <v>5857.3700000000008</v>
      </c>
      <c r="J854" s="1">
        <f t="shared" si="83"/>
        <v>4844.6400000000003</v>
      </c>
      <c r="K854">
        <v>0</v>
      </c>
      <c r="L854">
        <v>33.729999999999997</v>
      </c>
      <c r="M854">
        <v>304.07</v>
      </c>
      <c r="N854">
        <v>732.4</v>
      </c>
      <c r="O854">
        <v>815.99</v>
      </c>
      <c r="P854">
        <v>1095.98</v>
      </c>
      <c r="Q854">
        <v>1235.04</v>
      </c>
      <c r="R854">
        <v>1610.82</v>
      </c>
      <c r="S854">
        <v>1794.99</v>
      </c>
      <c r="T854">
        <v>2290.36</v>
      </c>
      <c r="U854">
        <v>2531.6999999999998</v>
      </c>
      <c r="V854">
        <v>2156.67</v>
      </c>
      <c r="W854">
        <v>2104.2600000000002</v>
      </c>
      <c r="X854">
        <v>1667.35</v>
      </c>
      <c r="Y854">
        <v>2085.7600000000002</v>
      </c>
      <c r="Z854">
        <v>0</v>
      </c>
      <c r="AA854">
        <v>69.25</v>
      </c>
      <c r="AB854">
        <v>312.98</v>
      </c>
      <c r="AC854">
        <v>742.79</v>
      </c>
      <c r="AD854">
        <v>998.57</v>
      </c>
      <c r="AE854">
        <v>1133.51</v>
      </c>
      <c r="AF854">
        <v>927.81</v>
      </c>
      <c r="AG854">
        <v>1183.46</v>
      </c>
      <c r="AH854">
        <v>1403.73</v>
      </c>
      <c r="AI854">
        <v>2093.62</v>
      </c>
      <c r="AJ854">
        <v>2077.19</v>
      </c>
      <c r="AK854">
        <v>1845.29</v>
      </c>
      <c r="AL854">
        <v>1706.01</v>
      </c>
      <c r="AM854">
        <v>1343.25</v>
      </c>
      <c r="AN854">
        <v>1795.38</v>
      </c>
    </row>
    <row r="855" spans="1:40" x14ac:dyDescent="0.3">
      <c r="A855">
        <v>202002</v>
      </c>
      <c r="B855">
        <v>20200213</v>
      </c>
      <c r="C855">
        <v>1135067000</v>
      </c>
      <c r="D855" t="s">
        <v>63</v>
      </c>
      <c r="E855" s="1">
        <f t="shared" si="78"/>
        <v>39170.06</v>
      </c>
      <c r="F855" s="1">
        <f t="shared" si="79"/>
        <v>21177.59</v>
      </c>
      <c r="G855" s="1">
        <f t="shared" si="80"/>
        <v>17992.47</v>
      </c>
      <c r="H855" s="1">
        <f t="shared" si="81"/>
        <v>11261.18</v>
      </c>
      <c r="I855" s="1">
        <f t="shared" si="82"/>
        <v>6185.46</v>
      </c>
      <c r="J855" s="1">
        <f t="shared" si="83"/>
        <v>5075.72</v>
      </c>
      <c r="K855">
        <v>0</v>
      </c>
      <c r="L855">
        <v>50.55</v>
      </c>
      <c r="M855">
        <v>281.88</v>
      </c>
      <c r="N855">
        <v>672.5</v>
      </c>
      <c r="O855">
        <v>842.74000000000103</v>
      </c>
      <c r="P855">
        <v>1167.95</v>
      </c>
      <c r="Q855">
        <v>1253.92</v>
      </c>
      <c r="R855">
        <v>1707.91</v>
      </c>
      <c r="S855">
        <v>1851.33</v>
      </c>
      <c r="T855">
        <v>2282.4499999999998</v>
      </c>
      <c r="U855">
        <v>2564.33</v>
      </c>
      <c r="V855">
        <v>2316.5700000000002</v>
      </c>
      <c r="W855">
        <v>2293.0500000000002</v>
      </c>
      <c r="X855">
        <v>1729.95</v>
      </c>
      <c r="Y855">
        <v>2162.46</v>
      </c>
      <c r="Z855">
        <v>0</v>
      </c>
      <c r="AA855">
        <v>89.17</v>
      </c>
      <c r="AB855">
        <v>370.81</v>
      </c>
      <c r="AC855">
        <v>796.26</v>
      </c>
      <c r="AD855">
        <v>979.91</v>
      </c>
      <c r="AE855">
        <v>1184.99</v>
      </c>
      <c r="AF855">
        <v>964.75</v>
      </c>
      <c r="AG855">
        <v>1274.3499999999999</v>
      </c>
      <c r="AH855">
        <v>1415.99</v>
      </c>
      <c r="AI855">
        <v>1978.04</v>
      </c>
      <c r="AJ855">
        <v>2021.09</v>
      </c>
      <c r="AK855">
        <v>1841.39</v>
      </c>
      <c r="AL855">
        <v>1882.34</v>
      </c>
      <c r="AM855">
        <v>1341.17</v>
      </c>
      <c r="AN855">
        <v>1852.21</v>
      </c>
    </row>
    <row r="856" spans="1:40" x14ac:dyDescent="0.3">
      <c r="A856">
        <v>202002</v>
      </c>
      <c r="B856">
        <v>20200214</v>
      </c>
      <c r="C856">
        <v>1135067000</v>
      </c>
      <c r="D856" t="s">
        <v>63</v>
      </c>
      <c r="E856" s="1">
        <f t="shared" si="78"/>
        <v>40840</v>
      </c>
      <c r="F856" s="1">
        <f t="shared" si="79"/>
        <v>22085.1</v>
      </c>
      <c r="G856" s="1">
        <f t="shared" si="80"/>
        <v>18754.899999999998</v>
      </c>
      <c r="H856" s="1">
        <f t="shared" si="81"/>
        <v>11875.14</v>
      </c>
      <c r="I856" s="1">
        <f t="shared" si="82"/>
        <v>6442.1900000000005</v>
      </c>
      <c r="J856" s="1">
        <f t="shared" si="83"/>
        <v>5432.95</v>
      </c>
      <c r="K856">
        <v>0</v>
      </c>
      <c r="L856">
        <v>39.47</v>
      </c>
      <c r="M856">
        <v>314.98</v>
      </c>
      <c r="N856">
        <v>700.59</v>
      </c>
      <c r="O856">
        <v>881.81</v>
      </c>
      <c r="P856">
        <v>1253.58</v>
      </c>
      <c r="Q856">
        <v>1276.72</v>
      </c>
      <c r="R856">
        <v>1755.55</v>
      </c>
      <c r="S856">
        <v>1927.79</v>
      </c>
      <c r="T856">
        <v>2441.61</v>
      </c>
      <c r="U856">
        <v>2848.22</v>
      </c>
      <c r="V856">
        <v>2202.59</v>
      </c>
      <c r="W856">
        <v>2317.2600000000002</v>
      </c>
      <c r="X856">
        <v>1787.38</v>
      </c>
      <c r="Y856">
        <v>2337.5500000000002</v>
      </c>
      <c r="Z856">
        <v>0</v>
      </c>
      <c r="AA856">
        <v>75.98</v>
      </c>
      <c r="AB856">
        <v>360.72</v>
      </c>
      <c r="AC856">
        <v>766.49</v>
      </c>
      <c r="AD856">
        <v>961.33</v>
      </c>
      <c r="AE856">
        <v>1152.3900000000001</v>
      </c>
      <c r="AF856">
        <v>1029.77</v>
      </c>
      <c r="AG856">
        <v>1290.19</v>
      </c>
      <c r="AH856">
        <v>1488.87</v>
      </c>
      <c r="AI856">
        <v>2192.89</v>
      </c>
      <c r="AJ856">
        <v>2145.67</v>
      </c>
      <c r="AK856">
        <v>1857.65</v>
      </c>
      <c r="AL856">
        <v>1890.81</v>
      </c>
      <c r="AM856">
        <v>1495.27</v>
      </c>
      <c r="AN856">
        <v>2046.87</v>
      </c>
    </row>
    <row r="857" spans="1:40" x14ac:dyDescent="0.3">
      <c r="A857">
        <v>202002</v>
      </c>
      <c r="B857">
        <v>20200215</v>
      </c>
      <c r="C857">
        <v>1135067000</v>
      </c>
      <c r="D857" t="s">
        <v>63</v>
      </c>
      <c r="E857" s="1">
        <f t="shared" si="78"/>
        <v>38860.189999999995</v>
      </c>
      <c r="F857" s="1">
        <f t="shared" si="79"/>
        <v>21318.25</v>
      </c>
      <c r="G857" s="1">
        <f t="shared" si="80"/>
        <v>17541.939999999999</v>
      </c>
      <c r="H857" s="1">
        <f t="shared" si="81"/>
        <v>10801.900000000001</v>
      </c>
      <c r="I857" s="1">
        <f t="shared" si="82"/>
        <v>6074.06</v>
      </c>
      <c r="J857" s="1">
        <f t="shared" si="83"/>
        <v>4727.84</v>
      </c>
      <c r="K857">
        <v>0</v>
      </c>
      <c r="L857">
        <v>49.36</v>
      </c>
      <c r="M857">
        <v>358.89</v>
      </c>
      <c r="N857">
        <v>820.27</v>
      </c>
      <c r="O857">
        <v>871.58</v>
      </c>
      <c r="P857">
        <v>1212.69</v>
      </c>
      <c r="Q857">
        <v>1346.09</v>
      </c>
      <c r="R857">
        <v>1749.85</v>
      </c>
      <c r="S857">
        <v>1856.59</v>
      </c>
      <c r="T857">
        <v>2245.8000000000002</v>
      </c>
      <c r="U857">
        <v>2537.64</v>
      </c>
      <c r="V857">
        <v>2195.4299999999998</v>
      </c>
      <c r="W857">
        <v>2226.0700000000002</v>
      </c>
      <c r="X857">
        <v>1623.4</v>
      </c>
      <c r="Y857">
        <v>2224.59</v>
      </c>
      <c r="Z857">
        <v>0</v>
      </c>
      <c r="AA857">
        <v>100.32</v>
      </c>
      <c r="AB857">
        <v>471.61</v>
      </c>
      <c r="AC857">
        <v>793.16</v>
      </c>
      <c r="AD857">
        <v>938.92</v>
      </c>
      <c r="AE857">
        <v>1217.07</v>
      </c>
      <c r="AF857">
        <v>1180.52</v>
      </c>
      <c r="AG857">
        <v>1280.67</v>
      </c>
      <c r="AH857">
        <v>1247.73</v>
      </c>
      <c r="AI857">
        <v>1920.46</v>
      </c>
      <c r="AJ857">
        <v>1945.92</v>
      </c>
      <c r="AK857">
        <v>1717.72</v>
      </c>
      <c r="AL857">
        <v>1582.81</v>
      </c>
      <c r="AM857">
        <v>1329.31</v>
      </c>
      <c r="AN857">
        <v>1815.72</v>
      </c>
    </row>
    <row r="858" spans="1:40" x14ac:dyDescent="0.3">
      <c r="A858">
        <v>202002</v>
      </c>
      <c r="B858">
        <v>20200216</v>
      </c>
      <c r="C858">
        <v>1135067000</v>
      </c>
      <c r="D858" t="s">
        <v>63</v>
      </c>
      <c r="E858" s="1">
        <f t="shared" si="78"/>
        <v>33048.770000000004</v>
      </c>
      <c r="F858" s="1">
        <f t="shared" si="79"/>
        <v>17746.13</v>
      </c>
      <c r="G858" s="1">
        <f t="shared" si="80"/>
        <v>15302.64</v>
      </c>
      <c r="H858" s="1">
        <f t="shared" si="81"/>
        <v>9307.7900000000009</v>
      </c>
      <c r="I858" s="1">
        <f t="shared" si="82"/>
        <v>4988.28</v>
      </c>
      <c r="J858" s="1">
        <f t="shared" si="83"/>
        <v>4319.51</v>
      </c>
      <c r="K858">
        <v>0</v>
      </c>
      <c r="L858">
        <v>35.39</v>
      </c>
      <c r="M858">
        <v>316.39999999999998</v>
      </c>
      <c r="N858">
        <v>666.78</v>
      </c>
      <c r="O858">
        <v>908.34</v>
      </c>
      <c r="P858">
        <v>1101.95</v>
      </c>
      <c r="Q858">
        <v>1146.4000000000001</v>
      </c>
      <c r="R858">
        <v>1350.24</v>
      </c>
      <c r="S858">
        <v>1484.85</v>
      </c>
      <c r="T858">
        <v>1738.37</v>
      </c>
      <c r="U858">
        <v>2139.27</v>
      </c>
      <c r="V858">
        <v>1869.86</v>
      </c>
      <c r="W858">
        <v>1723.52</v>
      </c>
      <c r="X858">
        <v>1355.92</v>
      </c>
      <c r="Y858">
        <v>1908.84</v>
      </c>
      <c r="Z858">
        <v>0</v>
      </c>
      <c r="AA858">
        <v>90.62</v>
      </c>
      <c r="AB858">
        <v>404.31</v>
      </c>
      <c r="AC858">
        <v>749.15</v>
      </c>
      <c r="AD858">
        <v>855.41</v>
      </c>
      <c r="AE858">
        <v>1124.04</v>
      </c>
      <c r="AF858">
        <v>915.37</v>
      </c>
      <c r="AG858">
        <v>1032.48</v>
      </c>
      <c r="AH858">
        <v>1082.57</v>
      </c>
      <c r="AI858">
        <v>1606.41</v>
      </c>
      <c r="AJ858">
        <v>1703.43</v>
      </c>
      <c r="AK858">
        <v>1419.34</v>
      </c>
      <c r="AL858">
        <v>1436.98</v>
      </c>
      <c r="AM858">
        <v>1224.9000000000001</v>
      </c>
      <c r="AN858">
        <v>1657.63</v>
      </c>
    </row>
    <row r="859" spans="1:40" x14ac:dyDescent="0.3">
      <c r="A859">
        <v>202002</v>
      </c>
      <c r="B859">
        <v>20200217</v>
      </c>
      <c r="C859">
        <v>1135067000</v>
      </c>
      <c r="D859" t="s">
        <v>63</v>
      </c>
      <c r="E859" s="1">
        <f t="shared" si="78"/>
        <v>38077.030000000006</v>
      </c>
      <c r="F859" s="1">
        <f t="shared" si="79"/>
        <v>20376.29</v>
      </c>
      <c r="G859" s="1">
        <f t="shared" si="80"/>
        <v>17700.739999999998</v>
      </c>
      <c r="H859" s="1">
        <f t="shared" si="81"/>
        <v>10717.779999999999</v>
      </c>
      <c r="I859" s="1">
        <f t="shared" si="82"/>
        <v>5847.74</v>
      </c>
      <c r="J859" s="1">
        <f t="shared" si="83"/>
        <v>4870.04</v>
      </c>
      <c r="K859">
        <v>0</v>
      </c>
      <c r="L859">
        <v>42.87</v>
      </c>
      <c r="M859">
        <v>277.48</v>
      </c>
      <c r="N859">
        <v>631.49000000000103</v>
      </c>
      <c r="O859">
        <v>806.4</v>
      </c>
      <c r="P859">
        <v>1131.8399999999999</v>
      </c>
      <c r="Q859">
        <v>1283.9000000000001</v>
      </c>
      <c r="R859">
        <v>1572.51</v>
      </c>
      <c r="S859">
        <v>1824.79</v>
      </c>
      <c r="T859">
        <v>2183.36</v>
      </c>
      <c r="U859">
        <v>2481.25</v>
      </c>
      <c r="V859">
        <v>2292.66</v>
      </c>
      <c r="W859">
        <v>2168.4699999999998</v>
      </c>
      <c r="X859">
        <v>1615.78</v>
      </c>
      <c r="Y859">
        <v>2063.4899999999998</v>
      </c>
      <c r="Z859">
        <v>0</v>
      </c>
      <c r="AA859">
        <v>70.180000000000007</v>
      </c>
      <c r="AB859">
        <v>372.42</v>
      </c>
      <c r="AC859">
        <v>800.9</v>
      </c>
      <c r="AD859">
        <v>897.11</v>
      </c>
      <c r="AE859">
        <v>1198.9000000000001</v>
      </c>
      <c r="AF859">
        <v>1018.74</v>
      </c>
      <c r="AG859">
        <v>1205.58</v>
      </c>
      <c r="AH859">
        <v>1322.09</v>
      </c>
      <c r="AI859">
        <v>2122.41</v>
      </c>
      <c r="AJ859">
        <v>2057.89</v>
      </c>
      <c r="AK859">
        <v>1764.48</v>
      </c>
      <c r="AL859">
        <v>1768.9</v>
      </c>
      <c r="AM859">
        <v>1342.68</v>
      </c>
      <c r="AN859">
        <v>1758.46</v>
      </c>
    </row>
    <row r="860" spans="1:40" x14ac:dyDescent="0.3">
      <c r="A860">
        <v>202002</v>
      </c>
      <c r="B860">
        <v>20200218</v>
      </c>
      <c r="C860">
        <v>1135067000</v>
      </c>
      <c r="D860" t="s">
        <v>63</v>
      </c>
      <c r="E860" s="1">
        <f t="shared" si="78"/>
        <v>38384.39</v>
      </c>
      <c r="F860" s="1">
        <f t="shared" si="79"/>
        <v>20589.09</v>
      </c>
      <c r="G860" s="1">
        <f t="shared" si="80"/>
        <v>17795.300000000003</v>
      </c>
      <c r="H860" s="1">
        <f t="shared" si="81"/>
        <v>10832.25</v>
      </c>
      <c r="I860" s="1">
        <f t="shared" si="82"/>
        <v>6023.58</v>
      </c>
      <c r="J860" s="1">
        <f t="shared" si="83"/>
        <v>4808.67</v>
      </c>
      <c r="K860">
        <v>0</v>
      </c>
      <c r="L860">
        <v>49.04</v>
      </c>
      <c r="M860">
        <v>305.67</v>
      </c>
      <c r="N860">
        <v>664.37</v>
      </c>
      <c r="O860">
        <v>870.42</v>
      </c>
      <c r="P860">
        <v>1066.95</v>
      </c>
      <c r="Q860">
        <v>1303.69</v>
      </c>
      <c r="R860">
        <v>1583.24</v>
      </c>
      <c r="S860">
        <v>1861.57</v>
      </c>
      <c r="T860">
        <v>2142.48</v>
      </c>
      <c r="U860">
        <v>2456.8000000000002</v>
      </c>
      <c r="V860">
        <v>2261.2800000000002</v>
      </c>
      <c r="W860">
        <v>2185.62</v>
      </c>
      <c r="X860">
        <v>1664.37</v>
      </c>
      <c r="Y860">
        <v>2173.59</v>
      </c>
      <c r="Z860">
        <v>0</v>
      </c>
      <c r="AA860">
        <v>64.98</v>
      </c>
      <c r="AB860">
        <v>346.08</v>
      </c>
      <c r="AC860">
        <v>755.47</v>
      </c>
      <c r="AD860">
        <v>956.6</v>
      </c>
      <c r="AE860">
        <v>1194.97</v>
      </c>
      <c r="AF860">
        <v>976.92</v>
      </c>
      <c r="AG860">
        <v>1204.33</v>
      </c>
      <c r="AH860">
        <v>1353.43</v>
      </c>
      <c r="AI860">
        <v>2120.77</v>
      </c>
      <c r="AJ860">
        <v>2172.8000000000002</v>
      </c>
      <c r="AK860">
        <v>1840.28</v>
      </c>
      <c r="AL860">
        <v>1842.3</v>
      </c>
      <c r="AM860">
        <v>1228.1300000000001</v>
      </c>
      <c r="AN860">
        <v>1738.24</v>
      </c>
    </row>
    <row r="861" spans="1:40" x14ac:dyDescent="0.3">
      <c r="A861">
        <v>202002</v>
      </c>
      <c r="B861">
        <v>20200219</v>
      </c>
      <c r="C861">
        <v>1135067000</v>
      </c>
      <c r="D861" t="s">
        <v>63</v>
      </c>
      <c r="E861" s="1">
        <f t="shared" si="78"/>
        <v>39165.18</v>
      </c>
      <c r="F861" s="1">
        <f t="shared" si="79"/>
        <v>20936.169999999998</v>
      </c>
      <c r="G861" s="1">
        <f t="shared" si="80"/>
        <v>18229.010000000002</v>
      </c>
      <c r="H861" s="1">
        <f t="shared" si="81"/>
        <v>11023.91</v>
      </c>
      <c r="I861" s="1">
        <f t="shared" si="82"/>
        <v>6053.88</v>
      </c>
      <c r="J861" s="1">
        <f t="shared" si="83"/>
        <v>4970.0300000000007</v>
      </c>
      <c r="K861">
        <v>0</v>
      </c>
      <c r="L861">
        <v>47.49</v>
      </c>
      <c r="M861">
        <v>353.68</v>
      </c>
      <c r="N861">
        <v>657.05</v>
      </c>
      <c r="O861">
        <v>878.73999999999899</v>
      </c>
      <c r="P861">
        <v>1114.78</v>
      </c>
      <c r="Q861">
        <v>1237.25</v>
      </c>
      <c r="R861">
        <v>1719.83</v>
      </c>
      <c r="S861">
        <v>1784.61</v>
      </c>
      <c r="T861">
        <v>2220.91</v>
      </c>
      <c r="U861">
        <v>2612.7399999999998</v>
      </c>
      <c r="V861">
        <v>2255.21</v>
      </c>
      <c r="W861">
        <v>2159.2399999999998</v>
      </c>
      <c r="X861">
        <v>1736.88</v>
      </c>
      <c r="Y861">
        <v>2157.7600000000002</v>
      </c>
      <c r="Z861">
        <v>0</v>
      </c>
      <c r="AA861">
        <v>93.42</v>
      </c>
      <c r="AB861">
        <v>350.64</v>
      </c>
      <c r="AC861">
        <v>773.11</v>
      </c>
      <c r="AD861">
        <v>964.97</v>
      </c>
      <c r="AE861">
        <v>1251.31</v>
      </c>
      <c r="AF861">
        <v>957.18</v>
      </c>
      <c r="AG861">
        <v>1218.98</v>
      </c>
      <c r="AH861">
        <v>1446.57</v>
      </c>
      <c r="AI861">
        <v>2209.6799999999998</v>
      </c>
      <c r="AJ861">
        <v>2141.9299999999998</v>
      </c>
      <c r="AK861">
        <v>1851.19</v>
      </c>
      <c r="AL861">
        <v>1802.28</v>
      </c>
      <c r="AM861">
        <v>1311.48</v>
      </c>
      <c r="AN861">
        <v>1856.27</v>
      </c>
    </row>
    <row r="862" spans="1:40" x14ac:dyDescent="0.3">
      <c r="A862">
        <v>202002</v>
      </c>
      <c r="B862">
        <v>20200220</v>
      </c>
      <c r="C862">
        <v>1135067000</v>
      </c>
      <c r="D862" t="s">
        <v>63</v>
      </c>
      <c r="E862" s="1">
        <f t="shared" si="78"/>
        <v>39176.57</v>
      </c>
      <c r="F862" s="1">
        <f t="shared" si="79"/>
        <v>21230.379999999997</v>
      </c>
      <c r="G862" s="1">
        <f t="shared" si="80"/>
        <v>17946.190000000002</v>
      </c>
      <c r="H862" s="1">
        <f t="shared" si="81"/>
        <v>10944.759999999998</v>
      </c>
      <c r="I862" s="1">
        <f t="shared" si="82"/>
        <v>6190.0599999999995</v>
      </c>
      <c r="J862" s="1">
        <f t="shared" si="83"/>
        <v>4754.7</v>
      </c>
      <c r="K862">
        <v>0</v>
      </c>
      <c r="L862">
        <v>42.75</v>
      </c>
      <c r="M862">
        <v>336.77</v>
      </c>
      <c r="N862">
        <v>714.13</v>
      </c>
      <c r="O862">
        <v>894.71</v>
      </c>
      <c r="P862">
        <v>1234.25</v>
      </c>
      <c r="Q862">
        <v>1282.1099999999999</v>
      </c>
      <c r="R862">
        <v>1670.17</v>
      </c>
      <c r="S862">
        <v>1881.27</v>
      </c>
      <c r="T862">
        <v>2193.64</v>
      </c>
      <c r="U862">
        <v>2522.94</v>
      </c>
      <c r="V862">
        <v>2267.58</v>
      </c>
      <c r="W862">
        <v>2114.6</v>
      </c>
      <c r="X862">
        <v>1794.59</v>
      </c>
      <c r="Y862">
        <v>2280.87</v>
      </c>
      <c r="Z862">
        <v>0</v>
      </c>
      <c r="AA862">
        <v>91.56</v>
      </c>
      <c r="AB862">
        <v>299.98</v>
      </c>
      <c r="AC862">
        <v>687.67</v>
      </c>
      <c r="AD862">
        <v>961.1</v>
      </c>
      <c r="AE862">
        <v>1231.31</v>
      </c>
      <c r="AF862">
        <v>1008.45</v>
      </c>
      <c r="AG862">
        <v>1267.8599999999999</v>
      </c>
      <c r="AH862">
        <v>1347.13</v>
      </c>
      <c r="AI862">
        <v>2134.92</v>
      </c>
      <c r="AJ862">
        <v>2224.7800000000002</v>
      </c>
      <c r="AK862">
        <v>1936.73</v>
      </c>
      <c r="AL862">
        <v>1740.1</v>
      </c>
      <c r="AM862">
        <v>1326.63</v>
      </c>
      <c r="AN862">
        <v>1687.97</v>
      </c>
    </row>
    <row r="863" spans="1:40" x14ac:dyDescent="0.3">
      <c r="A863">
        <v>202002</v>
      </c>
      <c r="B863">
        <v>20200221</v>
      </c>
      <c r="C863">
        <v>1135067000</v>
      </c>
      <c r="D863" t="s">
        <v>63</v>
      </c>
      <c r="E863" s="1">
        <f t="shared" si="78"/>
        <v>39285.11</v>
      </c>
      <c r="F863" s="1">
        <f t="shared" si="79"/>
        <v>21337.49</v>
      </c>
      <c r="G863" s="1">
        <f t="shared" si="80"/>
        <v>17947.62</v>
      </c>
      <c r="H863" s="1">
        <f t="shared" si="81"/>
        <v>10736.43</v>
      </c>
      <c r="I863" s="1">
        <f t="shared" si="82"/>
        <v>5994.81</v>
      </c>
      <c r="J863" s="1">
        <f t="shared" si="83"/>
        <v>4741.62</v>
      </c>
      <c r="K863">
        <v>0</v>
      </c>
      <c r="L863">
        <v>49.78</v>
      </c>
      <c r="M863">
        <v>307.48</v>
      </c>
      <c r="N863">
        <v>598.51</v>
      </c>
      <c r="O863">
        <v>907.23</v>
      </c>
      <c r="P863">
        <v>1209.18</v>
      </c>
      <c r="Q863">
        <v>1274.6099999999999</v>
      </c>
      <c r="R863">
        <v>1741.1</v>
      </c>
      <c r="S863">
        <v>1953.68</v>
      </c>
      <c r="T863">
        <v>2338</v>
      </c>
      <c r="U863">
        <v>2746.44</v>
      </c>
      <c r="V863">
        <v>2216.67</v>
      </c>
      <c r="W863">
        <v>2192.79</v>
      </c>
      <c r="X863">
        <v>1729.64</v>
      </c>
      <c r="Y863">
        <v>2072.38</v>
      </c>
      <c r="Z863">
        <v>0</v>
      </c>
      <c r="AA863">
        <v>58.14</v>
      </c>
      <c r="AB863">
        <v>403.7</v>
      </c>
      <c r="AC863">
        <v>750.71</v>
      </c>
      <c r="AD863">
        <v>950.05</v>
      </c>
      <c r="AE863">
        <v>1239.01</v>
      </c>
      <c r="AF863">
        <v>981.9</v>
      </c>
      <c r="AG863">
        <v>1285.04</v>
      </c>
      <c r="AH863">
        <v>1411.69</v>
      </c>
      <c r="AI863">
        <v>2108.48</v>
      </c>
      <c r="AJ863">
        <v>2156.2399999999998</v>
      </c>
      <c r="AK863">
        <v>1861.04</v>
      </c>
      <c r="AL863">
        <v>1729.62</v>
      </c>
      <c r="AM863">
        <v>1300.08</v>
      </c>
      <c r="AN863">
        <v>1711.92</v>
      </c>
    </row>
    <row r="864" spans="1:40" x14ac:dyDescent="0.3">
      <c r="A864">
        <v>202002</v>
      </c>
      <c r="B864">
        <v>20200222</v>
      </c>
      <c r="C864">
        <v>1135067000</v>
      </c>
      <c r="D864" t="s">
        <v>63</v>
      </c>
      <c r="E864" s="1">
        <f t="shared" si="78"/>
        <v>36108.620000000003</v>
      </c>
      <c r="F864" s="1">
        <f t="shared" si="79"/>
        <v>19874.580000000002</v>
      </c>
      <c r="G864" s="1">
        <f t="shared" si="80"/>
        <v>16234.039999999997</v>
      </c>
      <c r="H864" s="1">
        <f t="shared" si="81"/>
        <v>9613.4000000000015</v>
      </c>
      <c r="I864" s="1">
        <f t="shared" si="82"/>
        <v>5471.17</v>
      </c>
      <c r="J864" s="1">
        <f t="shared" si="83"/>
        <v>4142.2300000000005</v>
      </c>
      <c r="K864">
        <v>0</v>
      </c>
      <c r="L864">
        <v>60.98</v>
      </c>
      <c r="M864">
        <v>246.45</v>
      </c>
      <c r="N864">
        <v>719.61</v>
      </c>
      <c r="O864">
        <v>853.55</v>
      </c>
      <c r="P864">
        <v>1146.29</v>
      </c>
      <c r="Q864">
        <v>1291.6600000000001</v>
      </c>
      <c r="R864">
        <v>1615.2</v>
      </c>
      <c r="S864">
        <v>1823.74</v>
      </c>
      <c r="T864">
        <v>2084.4899999999998</v>
      </c>
      <c r="U864">
        <v>2406.69</v>
      </c>
      <c r="V864">
        <v>2154.75</v>
      </c>
      <c r="W864">
        <v>1968.04</v>
      </c>
      <c r="X864">
        <v>1597.52</v>
      </c>
      <c r="Y864">
        <v>1905.61</v>
      </c>
      <c r="Z864">
        <v>0</v>
      </c>
      <c r="AA864">
        <v>85.71</v>
      </c>
      <c r="AB864">
        <v>339.85</v>
      </c>
      <c r="AC864">
        <v>779.41</v>
      </c>
      <c r="AD864">
        <v>952.41</v>
      </c>
      <c r="AE864">
        <v>1198.8399999999999</v>
      </c>
      <c r="AF864">
        <v>1048.8900000000001</v>
      </c>
      <c r="AG864">
        <v>1284.9100000000001</v>
      </c>
      <c r="AH864">
        <v>1223.33</v>
      </c>
      <c r="AI864">
        <v>1824.56</v>
      </c>
      <c r="AJ864">
        <v>1805.92</v>
      </c>
      <c r="AK864">
        <v>1547.98</v>
      </c>
      <c r="AL864">
        <v>1512.63</v>
      </c>
      <c r="AM864">
        <v>1117.22</v>
      </c>
      <c r="AN864">
        <v>1512.38</v>
      </c>
    </row>
    <row r="865" spans="1:40" x14ac:dyDescent="0.3">
      <c r="A865">
        <v>202002</v>
      </c>
      <c r="B865">
        <v>20200223</v>
      </c>
      <c r="C865">
        <v>1135067000</v>
      </c>
      <c r="D865" t="s">
        <v>63</v>
      </c>
      <c r="E865" s="1">
        <f t="shared" si="78"/>
        <v>32331.22</v>
      </c>
      <c r="F865" s="1">
        <f t="shared" si="79"/>
        <v>17727.010000000002</v>
      </c>
      <c r="G865" s="1">
        <f t="shared" si="80"/>
        <v>14604.210000000001</v>
      </c>
      <c r="H865" s="1">
        <f t="shared" si="81"/>
        <v>9022.23</v>
      </c>
      <c r="I865" s="1">
        <f t="shared" si="82"/>
        <v>5036.6400000000003</v>
      </c>
      <c r="J865" s="1">
        <f t="shared" si="83"/>
        <v>3985.59</v>
      </c>
      <c r="K865">
        <v>0</v>
      </c>
      <c r="L865">
        <v>40.76</v>
      </c>
      <c r="M865">
        <v>286.37</v>
      </c>
      <c r="N865">
        <v>643.08000000000004</v>
      </c>
      <c r="O865">
        <v>780.11</v>
      </c>
      <c r="P865">
        <v>1050.3599999999999</v>
      </c>
      <c r="Q865">
        <v>1106.06</v>
      </c>
      <c r="R865">
        <v>1433.01</v>
      </c>
      <c r="S865">
        <v>1462</v>
      </c>
      <c r="T865">
        <v>1826.59</v>
      </c>
      <c r="U865">
        <v>2094.35</v>
      </c>
      <c r="V865">
        <v>1967.68</v>
      </c>
      <c r="W865">
        <v>1774.67</v>
      </c>
      <c r="X865">
        <v>1372.23</v>
      </c>
      <c r="Y865">
        <v>1889.74</v>
      </c>
      <c r="Z865">
        <v>0</v>
      </c>
      <c r="AA865">
        <v>85.88</v>
      </c>
      <c r="AB865">
        <v>342.44</v>
      </c>
      <c r="AC865">
        <v>715.1</v>
      </c>
      <c r="AD865">
        <v>853.92</v>
      </c>
      <c r="AE865">
        <v>1120.43</v>
      </c>
      <c r="AF865">
        <v>922.65</v>
      </c>
      <c r="AG865">
        <v>995.43</v>
      </c>
      <c r="AH865">
        <v>975.24</v>
      </c>
      <c r="AI865">
        <v>1569.05</v>
      </c>
      <c r="AJ865">
        <v>1586.46</v>
      </c>
      <c r="AK865">
        <v>1452.02</v>
      </c>
      <c r="AL865">
        <v>1423.14</v>
      </c>
      <c r="AM865">
        <v>1083.95</v>
      </c>
      <c r="AN865">
        <v>1478.5</v>
      </c>
    </row>
    <row r="866" spans="1:40" x14ac:dyDescent="0.3">
      <c r="A866">
        <v>202002</v>
      </c>
      <c r="B866">
        <v>20200224</v>
      </c>
      <c r="C866">
        <v>1135067000</v>
      </c>
      <c r="D866" t="s">
        <v>63</v>
      </c>
      <c r="E866" s="1">
        <f t="shared" si="78"/>
        <v>37089.94</v>
      </c>
      <c r="F866" s="1">
        <f t="shared" si="79"/>
        <v>20214.670000000002</v>
      </c>
      <c r="G866" s="1">
        <f t="shared" si="80"/>
        <v>16875.27</v>
      </c>
      <c r="H866" s="1">
        <f t="shared" si="81"/>
        <v>10275.790000000001</v>
      </c>
      <c r="I866" s="1">
        <f t="shared" si="82"/>
        <v>5785.4400000000005</v>
      </c>
      <c r="J866" s="1">
        <f t="shared" si="83"/>
        <v>4490.3500000000004</v>
      </c>
      <c r="K866">
        <v>0</v>
      </c>
      <c r="L866">
        <v>35.869999999999997</v>
      </c>
      <c r="M866">
        <v>256.97000000000003</v>
      </c>
      <c r="N866">
        <v>589.57000000000005</v>
      </c>
      <c r="O866">
        <v>802.01</v>
      </c>
      <c r="P866">
        <v>1146.43</v>
      </c>
      <c r="Q866">
        <v>1289.25</v>
      </c>
      <c r="R866">
        <v>1564.48</v>
      </c>
      <c r="S866">
        <v>1892</v>
      </c>
      <c r="T866">
        <v>2235.38</v>
      </c>
      <c r="U866">
        <v>2546.25</v>
      </c>
      <c r="V866">
        <v>2071.02</v>
      </c>
      <c r="W866">
        <v>2049.2199999999998</v>
      </c>
      <c r="X866">
        <v>1643.67</v>
      </c>
      <c r="Y866">
        <v>2092.5500000000002</v>
      </c>
      <c r="Z866">
        <v>0</v>
      </c>
      <c r="AA866">
        <v>48.33</v>
      </c>
      <c r="AB866">
        <v>272.64</v>
      </c>
      <c r="AC866">
        <v>732.35</v>
      </c>
      <c r="AD866">
        <v>919.62</v>
      </c>
      <c r="AE866">
        <v>1211.21</v>
      </c>
      <c r="AF866">
        <v>942.04</v>
      </c>
      <c r="AG866">
        <v>1210.98</v>
      </c>
      <c r="AH866">
        <v>1244.97</v>
      </c>
      <c r="AI866">
        <v>2016.38</v>
      </c>
      <c r="AJ866">
        <v>2002.38</v>
      </c>
      <c r="AK866">
        <v>1784.02</v>
      </c>
      <c r="AL866">
        <v>1687.74</v>
      </c>
      <c r="AM866">
        <v>1197.49</v>
      </c>
      <c r="AN866">
        <v>1605.12</v>
      </c>
    </row>
    <row r="867" spans="1:40" x14ac:dyDescent="0.3">
      <c r="A867">
        <v>202002</v>
      </c>
      <c r="B867">
        <v>20200225</v>
      </c>
      <c r="C867">
        <v>1135067000</v>
      </c>
      <c r="D867" t="s">
        <v>63</v>
      </c>
      <c r="E867" s="1">
        <f t="shared" si="78"/>
        <v>35922.30999999999</v>
      </c>
      <c r="F867" s="1">
        <f t="shared" si="79"/>
        <v>19612.14</v>
      </c>
      <c r="G867" s="1">
        <f t="shared" si="80"/>
        <v>16310.169999999998</v>
      </c>
      <c r="H867" s="1">
        <f t="shared" si="81"/>
        <v>9673.4000000000015</v>
      </c>
      <c r="I867" s="1">
        <f t="shared" si="82"/>
        <v>5444.97</v>
      </c>
      <c r="J867" s="1">
        <f t="shared" si="83"/>
        <v>4228.43</v>
      </c>
      <c r="K867">
        <v>0</v>
      </c>
      <c r="L867">
        <v>34.31</v>
      </c>
      <c r="M867">
        <v>246.22</v>
      </c>
      <c r="N867">
        <v>517.76</v>
      </c>
      <c r="O867">
        <v>795.88</v>
      </c>
      <c r="P867">
        <v>1099.8</v>
      </c>
      <c r="Q867">
        <v>1257.69</v>
      </c>
      <c r="R867">
        <v>1639.39</v>
      </c>
      <c r="S867">
        <v>1874.14</v>
      </c>
      <c r="T867">
        <v>2190.0700000000002</v>
      </c>
      <c r="U867">
        <v>2434.92</v>
      </c>
      <c r="V867">
        <v>2076.9899999999998</v>
      </c>
      <c r="W867">
        <v>2052.4</v>
      </c>
      <c r="X867">
        <v>1487.66</v>
      </c>
      <c r="Y867">
        <v>1904.91</v>
      </c>
      <c r="Z867">
        <v>0</v>
      </c>
      <c r="AA867">
        <v>48.84</v>
      </c>
      <c r="AB867">
        <v>303.11</v>
      </c>
      <c r="AC867">
        <v>623.6</v>
      </c>
      <c r="AD867">
        <v>845.02</v>
      </c>
      <c r="AE867">
        <v>1221.3399999999999</v>
      </c>
      <c r="AF867">
        <v>970.73999999999899</v>
      </c>
      <c r="AG867">
        <v>1148.8399999999999</v>
      </c>
      <c r="AH867">
        <v>1207.6199999999999</v>
      </c>
      <c r="AI867">
        <v>1990.26</v>
      </c>
      <c r="AJ867">
        <v>2029.12</v>
      </c>
      <c r="AK867">
        <v>1693.25</v>
      </c>
      <c r="AL867">
        <v>1570.84</v>
      </c>
      <c r="AM867">
        <v>1116.74</v>
      </c>
      <c r="AN867">
        <v>1540.85</v>
      </c>
    </row>
    <row r="868" spans="1:40" x14ac:dyDescent="0.3">
      <c r="A868">
        <v>202002</v>
      </c>
      <c r="B868">
        <v>20200226</v>
      </c>
      <c r="C868">
        <v>1135067000</v>
      </c>
      <c r="D868" t="s">
        <v>63</v>
      </c>
      <c r="E868" s="1">
        <f t="shared" si="78"/>
        <v>34249.359999999993</v>
      </c>
      <c r="F868" s="1">
        <f t="shared" si="79"/>
        <v>19210.510000000002</v>
      </c>
      <c r="G868" s="1">
        <f t="shared" si="80"/>
        <v>15038.849999999999</v>
      </c>
      <c r="H868" s="1">
        <f t="shared" si="81"/>
        <v>9277.16</v>
      </c>
      <c r="I868" s="1">
        <f t="shared" si="82"/>
        <v>5384.21</v>
      </c>
      <c r="J868" s="1">
        <f t="shared" si="83"/>
        <v>3892.95</v>
      </c>
      <c r="K868">
        <v>0</v>
      </c>
      <c r="L868">
        <v>36.6</v>
      </c>
      <c r="M868">
        <v>217.66</v>
      </c>
      <c r="N868">
        <v>484.65</v>
      </c>
      <c r="O868">
        <v>779</v>
      </c>
      <c r="P868">
        <v>1045.3</v>
      </c>
      <c r="Q868">
        <v>1224.21</v>
      </c>
      <c r="R868">
        <v>1635.35</v>
      </c>
      <c r="S868">
        <v>1842.44</v>
      </c>
      <c r="T868">
        <v>2120.63</v>
      </c>
      <c r="U868">
        <v>2381.13</v>
      </c>
      <c r="V868">
        <v>2059.33</v>
      </c>
      <c r="W868">
        <v>2043.56</v>
      </c>
      <c r="X868">
        <v>1555.7</v>
      </c>
      <c r="Y868">
        <v>1784.95</v>
      </c>
      <c r="Z868">
        <v>0</v>
      </c>
      <c r="AA868">
        <v>38.28</v>
      </c>
      <c r="AB868">
        <v>207.35</v>
      </c>
      <c r="AC868">
        <v>612.94000000000005</v>
      </c>
      <c r="AD868">
        <v>834.24</v>
      </c>
      <c r="AE868">
        <v>1169.2</v>
      </c>
      <c r="AF868">
        <v>931.89</v>
      </c>
      <c r="AG868">
        <v>1136.1099999999999</v>
      </c>
      <c r="AH868">
        <v>1117.75</v>
      </c>
      <c r="AI868">
        <v>1776.46</v>
      </c>
      <c r="AJ868">
        <v>1732.35</v>
      </c>
      <c r="AK868">
        <v>1589.33</v>
      </c>
      <c r="AL868">
        <v>1504.72</v>
      </c>
      <c r="AM868">
        <v>1038.81</v>
      </c>
      <c r="AN868">
        <v>1349.42</v>
      </c>
    </row>
    <row r="869" spans="1:40" x14ac:dyDescent="0.3">
      <c r="A869">
        <v>202002</v>
      </c>
      <c r="B869">
        <v>20200227</v>
      </c>
      <c r="C869">
        <v>1135067000</v>
      </c>
      <c r="D869" t="s">
        <v>63</v>
      </c>
      <c r="E869" s="1">
        <f t="shared" si="78"/>
        <v>33845.990000000005</v>
      </c>
      <c r="F869" s="1">
        <f t="shared" si="79"/>
        <v>18760.860000000004</v>
      </c>
      <c r="G869" s="1">
        <f t="shared" si="80"/>
        <v>15085.129999999997</v>
      </c>
      <c r="H869" s="1">
        <f t="shared" si="81"/>
        <v>9122.6</v>
      </c>
      <c r="I869" s="1">
        <f t="shared" si="82"/>
        <v>5324.68</v>
      </c>
      <c r="J869" s="1">
        <f t="shared" si="83"/>
        <v>3797.92</v>
      </c>
      <c r="K869">
        <v>0</v>
      </c>
      <c r="L869">
        <v>39.56</v>
      </c>
      <c r="M869">
        <v>220.47</v>
      </c>
      <c r="N869">
        <v>432.18</v>
      </c>
      <c r="O869">
        <v>693.98</v>
      </c>
      <c r="P869">
        <v>997.48</v>
      </c>
      <c r="Q869">
        <v>1258.3900000000001</v>
      </c>
      <c r="R869">
        <v>1560.47</v>
      </c>
      <c r="S869">
        <v>1761.52</v>
      </c>
      <c r="T869">
        <v>2023.87</v>
      </c>
      <c r="U869">
        <v>2352.41</v>
      </c>
      <c r="V869">
        <v>2095.85</v>
      </c>
      <c r="W869">
        <v>2073.21</v>
      </c>
      <c r="X869">
        <v>1514.42</v>
      </c>
      <c r="Y869">
        <v>1737.05</v>
      </c>
      <c r="Z869">
        <v>0</v>
      </c>
      <c r="AA869">
        <v>44.63</v>
      </c>
      <c r="AB869">
        <v>218.55</v>
      </c>
      <c r="AC869">
        <v>558.88</v>
      </c>
      <c r="AD869">
        <v>862.12999999999897</v>
      </c>
      <c r="AE869">
        <v>1123.3699999999999</v>
      </c>
      <c r="AF869">
        <v>951.86</v>
      </c>
      <c r="AG869">
        <v>1163.04</v>
      </c>
      <c r="AH869">
        <v>1118.8599999999999</v>
      </c>
      <c r="AI869">
        <v>1842.58</v>
      </c>
      <c r="AJ869">
        <v>1767.9</v>
      </c>
      <c r="AK869">
        <v>1635.41</v>
      </c>
      <c r="AL869">
        <v>1462.23</v>
      </c>
      <c r="AM869">
        <v>1058.57</v>
      </c>
      <c r="AN869">
        <v>1277.1199999999999</v>
      </c>
    </row>
    <row r="870" spans="1:40" x14ac:dyDescent="0.3">
      <c r="A870">
        <v>202002</v>
      </c>
      <c r="B870">
        <v>20200228</v>
      </c>
      <c r="C870">
        <v>1135067000</v>
      </c>
      <c r="D870" t="s">
        <v>63</v>
      </c>
      <c r="E870" s="1">
        <f t="shared" si="78"/>
        <v>33876.980000000003</v>
      </c>
      <c r="F870" s="1">
        <f t="shared" si="79"/>
        <v>18975.45</v>
      </c>
      <c r="G870" s="1">
        <f t="shared" si="80"/>
        <v>14901.53</v>
      </c>
      <c r="H870" s="1">
        <f t="shared" si="81"/>
        <v>8837.91</v>
      </c>
      <c r="I870" s="1">
        <f t="shared" si="82"/>
        <v>5137.24</v>
      </c>
      <c r="J870" s="1">
        <f t="shared" si="83"/>
        <v>3700.67</v>
      </c>
      <c r="K870">
        <v>0</v>
      </c>
      <c r="L870">
        <v>38.26</v>
      </c>
      <c r="M870">
        <v>216.56</v>
      </c>
      <c r="N870">
        <v>434.49</v>
      </c>
      <c r="O870">
        <v>749.35</v>
      </c>
      <c r="P870">
        <v>1102.3</v>
      </c>
      <c r="Q870">
        <v>1278.75</v>
      </c>
      <c r="R870">
        <v>1658</v>
      </c>
      <c r="S870">
        <v>1855.45</v>
      </c>
      <c r="T870">
        <v>2124.12</v>
      </c>
      <c r="U870">
        <v>2370.83</v>
      </c>
      <c r="V870">
        <v>2010.1</v>
      </c>
      <c r="W870">
        <v>2004.01</v>
      </c>
      <c r="X870">
        <v>1493.42</v>
      </c>
      <c r="Y870">
        <v>1639.81</v>
      </c>
      <c r="Z870">
        <v>0</v>
      </c>
      <c r="AA870">
        <v>45.36</v>
      </c>
      <c r="AB870">
        <v>191.54</v>
      </c>
      <c r="AC870">
        <v>515.39</v>
      </c>
      <c r="AD870">
        <v>850.65</v>
      </c>
      <c r="AE870">
        <v>1112.79</v>
      </c>
      <c r="AF870">
        <v>917.15</v>
      </c>
      <c r="AG870">
        <v>1142.44</v>
      </c>
      <c r="AH870">
        <v>1079.46</v>
      </c>
      <c r="AI870">
        <v>1844.59</v>
      </c>
      <c r="AJ870">
        <v>1890.72</v>
      </c>
      <c r="AK870">
        <v>1610.77</v>
      </c>
      <c r="AL870">
        <v>1420</v>
      </c>
      <c r="AM870">
        <v>1001.92</v>
      </c>
      <c r="AN870">
        <v>1278.75</v>
      </c>
    </row>
    <row r="871" spans="1:40" x14ac:dyDescent="0.3">
      <c r="A871">
        <v>202002</v>
      </c>
      <c r="B871">
        <v>20200229</v>
      </c>
      <c r="C871">
        <v>1135067000</v>
      </c>
      <c r="D871" t="s">
        <v>63</v>
      </c>
      <c r="E871" s="1">
        <f t="shared" si="78"/>
        <v>33137.490000000013</v>
      </c>
      <c r="F871" s="1">
        <f t="shared" si="79"/>
        <v>18723.79</v>
      </c>
      <c r="G871" s="1">
        <f t="shared" si="80"/>
        <v>14413.699999999999</v>
      </c>
      <c r="H871" s="1">
        <f t="shared" si="81"/>
        <v>8926.2000000000007</v>
      </c>
      <c r="I871" s="1">
        <f t="shared" si="82"/>
        <v>5275.75</v>
      </c>
      <c r="J871" s="1">
        <f t="shared" si="83"/>
        <v>3650.45</v>
      </c>
      <c r="K871">
        <v>0</v>
      </c>
      <c r="L871">
        <v>49.32</v>
      </c>
      <c r="M871">
        <v>255.32</v>
      </c>
      <c r="N871">
        <v>473</v>
      </c>
      <c r="O871">
        <v>722.900000000001</v>
      </c>
      <c r="P871">
        <v>1057.07</v>
      </c>
      <c r="Q871">
        <v>1303.19</v>
      </c>
      <c r="R871">
        <v>1556.07</v>
      </c>
      <c r="S871">
        <v>1668.7</v>
      </c>
      <c r="T871">
        <v>2000.11</v>
      </c>
      <c r="U871">
        <v>2233.04</v>
      </c>
      <c r="V871">
        <v>2129.3200000000002</v>
      </c>
      <c r="W871">
        <v>2035.07</v>
      </c>
      <c r="X871">
        <v>1454.54</v>
      </c>
      <c r="Y871">
        <v>1786.14</v>
      </c>
      <c r="Z871">
        <v>0</v>
      </c>
      <c r="AA871">
        <v>53.65</v>
      </c>
      <c r="AB871">
        <v>240.88</v>
      </c>
      <c r="AC871">
        <v>626.04</v>
      </c>
      <c r="AD871">
        <v>820.5</v>
      </c>
      <c r="AE871">
        <v>1077.04</v>
      </c>
      <c r="AF871">
        <v>1012.72</v>
      </c>
      <c r="AG871">
        <v>1165.49</v>
      </c>
      <c r="AH871">
        <v>1063.19</v>
      </c>
      <c r="AI871">
        <v>1503.63</v>
      </c>
      <c r="AJ871">
        <v>1804.55</v>
      </c>
      <c r="AK871">
        <v>1395.56</v>
      </c>
      <c r="AL871">
        <v>1372.49</v>
      </c>
      <c r="AM871">
        <v>962.47</v>
      </c>
      <c r="AN871">
        <v>1315.49</v>
      </c>
    </row>
    <row r="872" spans="1:40" x14ac:dyDescent="0.3">
      <c r="A872">
        <v>202002</v>
      </c>
      <c r="B872">
        <v>20200201</v>
      </c>
      <c r="C872">
        <v>1135069500</v>
      </c>
      <c r="D872" t="s">
        <v>64</v>
      </c>
      <c r="E872" s="1">
        <f t="shared" si="78"/>
        <v>162852.14000000001</v>
      </c>
      <c r="F872" s="1">
        <f t="shared" si="79"/>
        <v>93520.070000000022</v>
      </c>
      <c r="G872" s="1">
        <f t="shared" si="80"/>
        <v>69332.070000000022</v>
      </c>
      <c r="H872" s="1">
        <f t="shared" si="81"/>
        <v>34341.820000000007</v>
      </c>
      <c r="I872" s="1">
        <f t="shared" si="82"/>
        <v>21060.250000000007</v>
      </c>
      <c r="J872" s="1">
        <f t="shared" si="83"/>
        <v>13281.57</v>
      </c>
      <c r="K872">
        <v>0</v>
      </c>
      <c r="L872">
        <v>252.46</v>
      </c>
      <c r="M872">
        <v>1626.09</v>
      </c>
      <c r="N872">
        <v>2623.19</v>
      </c>
      <c r="O872">
        <v>3757.88</v>
      </c>
      <c r="P872">
        <v>6436.37</v>
      </c>
      <c r="Q872">
        <v>7206.63</v>
      </c>
      <c r="R872">
        <v>8795.3899999999903</v>
      </c>
      <c r="S872">
        <v>9385.0600000000104</v>
      </c>
      <c r="T872">
        <v>10893.35</v>
      </c>
      <c r="U872">
        <v>11441.77</v>
      </c>
      <c r="V872">
        <v>10041.629999999999</v>
      </c>
      <c r="W872">
        <v>8999.51</v>
      </c>
      <c r="X872">
        <v>6410.13</v>
      </c>
      <c r="Y872">
        <v>5650.6100000000097</v>
      </c>
      <c r="Z872">
        <v>0</v>
      </c>
      <c r="AA872">
        <v>255.27</v>
      </c>
      <c r="AB872">
        <v>1597.73</v>
      </c>
      <c r="AC872">
        <v>2944.02</v>
      </c>
      <c r="AD872">
        <v>4474.95</v>
      </c>
      <c r="AE872">
        <v>5866.67</v>
      </c>
      <c r="AF872">
        <v>5087.21</v>
      </c>
      <c r="AG872">
        <v>6718.7</v>
      </c>
      <c r="AH872">
        <v>6959.89</v>
      </c>
      <c r="AI872">
        <v>8136.63</v>
      </c>
      <c r="AJ872">
        <v>7526.3</v>
      </c>
      <c r="AK872">
        <v>6483.1300000000101</v>
      </c>
      <c r="AL872">
        <v>5715.76</v>
      </c>
      <c r="AM872">
        <v>3495.82</v>
      </c>
      <c r="AN872">
        <v>4069.99</v>
      </c>
    </row>
    <row r="873" spans="1:40" x14ac:dyDescent="0.3">
      <c r="A873">
        <v>202002</v>
      </c>
      <c r="B873">
        <v>20200202</v>
      </c>
      <c r="C873">
        <v>1135069500</v>
      </c>
      <c r="D873" t="s">
        <v>64</v>
      </c>
      <c r="E873" s="1">
        <f t="shared" si="78"/>
        <v>127000.74000000002</v>
      </c>
      <c r="F873" s="1">
        <f t="shared" si="79"/>
        <v>70782.11</v>
      </c>
      <c r="G873" s="1">
        <f t="shared" si="80"/>
        <v>56218.629999999976</v>
      </c>
      <c r="H873" s="1">
        <f t="shared" si="81"/>
        <v>28523.600000000013</v>
      </c>
      <c r="I873" s="1">
        <f t="shared" si="82"/>
        <v>16659.200000000012</v>
      </c>
      <c r="J873" s="1">
        <f t="shared" si="83"/>
        <v>11864.4</v>
      </c>
      <c r="K873">
        <v>0</v>
      </c>
      <c r="L873">
        <v>220.28</v>
      </c>
      <c r="M873">
        <v>1416.93</v>
      </c>
      <c r="N873">
        <v>2212.15</v>
      </c>
      <c r="O873">
        <v>3437.61</v>
      </c>
      <c r="P873">
        <v>5241.41</v>
      </c>
      <c r="Q873">
        <v>5586.06</v>
      </c>
      <c r="R873">
        <v>6530.2</v>
      </c>
      <c r="S873">
        <v>6353.8099999999904</v>
      </c>
      <c r="T873">
        <v>7575.19</v>
      </c>
      <c r="U873">
        <v>8111.47</v>
      </c>
      <c r="V873">
        <v>7437.8</v>
      </c>
      <c r="W873">
        <v>6860.41</v>
      </c>
      <c r="X873">
        <v>5343.47</v>
      </c>
      <c r="Y873">
        <v>4455.3200000000097</v>
      </c>
      <c r="Z873">
        <v>0</v>
      </c>
      <c r="AA873">
        <v>212.85</v>
      </c>
      <c r="AB873">
        <v>1323.1</v>
      </c>
      <c r="AC873">
        <v>2455.9899999999998</v>
      </c>
      <c r="AD873">
        <v>3975.83</v>
      </c>
      <c r="AE873">
        <v>4806.6499999999996</v>
      </c>
      <c r="AF873">
        <v>3814.24</v>
      </c>
      <c r="AG873">
        <v>5315.42</v>
      </c>
      <c r="AH873">
        <v>4946.6400000000003</v>
      </c>
      <c r="AI873">
        <v>6106.7299999999896</v>
      </c>
      <c r="AJ873">
        <v>5965.54</v>
      </c>
      <c r="AK873">
        <v>5431.24</v>
      </c>
      <c r="AL873">
        <v>4916.3500000000004</v>
      </c>
      <c r="AM873">
        <v>3150.41</v>
      </c>
      <c r="AN873">
        <v>3797.64</v>
      </c>
    </row>
    <row r="874" spans="1:40" x14ac:dyDescent="0.3">
      <c r="A874">
        <v>202002</v>
      </c>
      <c r="B874">
        <v>20200203</v>
      </c>
      <c r="C874">
        <v>1135069500</v>
      </c>
      <c r="D874" t="s">
        <v>64</v>
      </c>
      <c r="E874" s="1">
        <f t="shared" si="78"/>
        <v>174616.76999999996</v>
      </c>
      <c r="F874" s="1">
        <f t="shared" si="79"/>
        <v>100618.02999999998</v>
      </c>
      <c r="G874" s="1">
        <f t="shared" si="80"/>
        <v>73998.739999999991</v>
      </c>
      <c r="H874" s="1">
        <f t="shared" si="81"/>
        <v>39957.590000000004</v>
      </c>
      <c r="I874" s="1">
        <f t="shared" si="82"/>
        <v>23921.380000000005</v>
      </c>
      <c r="J874" s="1">
        <f t="shared" si="83"/>
        <v>16036.21</v>
      </c>
      <c r="K874">
        <v>0</v>
      </c>
      <c r="L874">
        <v>149.63999999999999</v>
      </c>
      <c r="M874">
        <v>883.22000000000105</v>
      </c>
      <c r="N874">
        <v>2597.41</v>
      </c>
      <c r="O874">
        <v>4136</v>
      </c>
      <c r="P874">
        <v>6196.77</v>
      </c>
      <c r="Q874">
        <v>6804.32</v>
      </c>
      <c r="R874">
        <v>9856.45999999999</v>
      </c>
      <c r="S874">
        <v>10848.13</v>
      </c>
      <c r="T874">
        <v>12071.52</v>
      </c>
      <c r="U874">
        <v>12471.33</v>
      </c>
      <c r="V874">
        <v>10681.85</v>
      </c>
      <c r="W874">
        <v>10286.120000000001</v>
      </c>
      <c r="X874">
        <v>7042.43</v>
      </c>
      <c r="Y874">
        <v>6592.83</v>
      </c>
      <c r="Z874">
        <v>0</v>
      </c>
      <c r="AA874">
        <v>121.63</v>
      </c>
      <c r="AB874">
        <v>820.93</v>
      </c>
      <c r="AC874">
        <v>2971.14</v>
      </c>
      <c r="AD874">
        <v>4801.9399999999996</v>
      </c>
      <c r="AE874">
        <v>5541.3500000000104</v>
      </c>
      <c r="AF874">
        <v>4824.58</v>
      </c>
      <c r="AG874">
        <v>6727.09</v>
      </c>
      <c r="AH874">
        <v>7203.26</v>
      </c>
      <c r="AI874">
        <v>8674.8699999999899</v>
      </c>
      <c r="AJ874">
        <v>8576.0599999999904</v>
      </c>
      <c r="AK874">
        <v>7699.68</v>
      </c>
      <c r="AL874">
        <v>6928.91</v>
      </c>
      <c r="AM874">
        <v>4167.68</v>
      </c>
      <c r="AN874">
        <v>4939.62</v>
      </c>
    </row>
    <row r="875" spans="1:40" x14ac:dyDescent="0.3">
      <c r="A875">
        <v>202002</v>
      </c>
      <c r="B875">
        <v>20200204</v>
      </c>
      <c r="C875">
        <v>1135069500</v>
      </c>
      <c r="D875" t="s">
        <v>64</v>
      </c>
      <c r="E875" s="1">
        <f t="shared" si="78"/>
        <v>176854.36000000002</v>
      </c>
      <c r="F875" s="1">
        <f t="shared" si="79"/>
        <v>102328.93000000002</v>
      </c>
      <c r="G875" s="1">
        <f t="shared" si="80"/>
        <v>74525.429999999993</v>
      </c>
      <c r="H875" s="1">
        <f t="shared" si="81"/>
        <v>38914.200000000012</v>
      </c>
      <c r="I875" s="1">
        <f t="shared" si="82"/>
        <v>23208.040000000012</v>
      </c>
      <c r="J875" s="1">
        <f t="shared" si="83"/>
        <v>15706.16</v>
      </c>
      <c r="K875">
        <v>0</v>
      </c>
      <c r="L875">
        <v>166.69</v>
      </c>
      <c r="M875">
        <v>798.33</v>
      </c>
      <c r="N875">
        <v>2750.75</v>
      </c>
      <c r="O875">
        <v>4018.05</v>
      </c>
      <c r="P875">
        <v>6350.6000000000104</v>
      </c>
      <c r="Q875">
        <v>7160.65</v>
      </c>
      <c r="R875">
        <v>10279.75</v>
      </c>
      <c r="S875">
        <v>11222.2</v>
      </c>
      <c r="T875">
        <v>12509.04</v>
      </c>
      <c r="U875">
        <v>12692.8</v>
      </c>
      <c r="V875">
        <v>11172.03</v>
      </c>
      <c r="W875">
        <v>10077.629999999999</v>
      </c>
      <c r="X875">
        <v>6968.77</v>
      </c>
      <c r="Y875">
        <v>6161.6400000000103</v>
      </c>
      <c r="Z875">
        <v>0</v>
      </c>
      <c r="AA875">
        <v>117.02</v>
      </c>
      <c r="AB875">
        <v>822.36999999999898</v>
      </c>
      <c r="AC875">
        <v>3052.43</v>
      </c>
      <c r="AD875">
        <v>4581.75</v>
      </c>
      <c r="AE875">
        <v>5784.48</v>
      </c>
      <c r="AF875">
        <v>4922.5600000000104</v>
      </c>
      <c r="AG875">
        <v>7001.05</v>
      </c>
      <c r="AH875">
        <v>7178.73</v>
      </c>
      <c r="AI875">
        <v>8731.8700000000008</v>
      </c>
      <c r="AJ875">
        <v>8888.27</v>
      </c>
      <c r="AK875">
        <v>7738.7399999999898</v>
      </c>
      <c r="AL875">
        <v>6712.53</v>
      </c>
      <c r="AM875">
        <v>4203.59</v>
      </c>
      <c r="AN875">
        <v>4790.04</v>
      </c>
    </row>
    <row r="876" spans="1:40" x14ac:dyDescent="0.3">
      <c r="A876">
        <v>202002</v>
      </c>
      <c r="B876">
        <v>20200205</v>
      </c>
      <c r="C876">
        <v>1135069500</v>
      </c>
      <c r="D876" t="s">
        <v>64</v>
      </c>
      <c r="E876" s="1">
        <f t="shared" si="78"/>
        <v>171623.29</v>
      </c>
      <c r="F876" s="1">
        <f t="shared" si="79"/>
        <v>99065.829999999987</v>
      </c>
      <c r="G876" s="1">
        <f t="shared" si="80"/>
        <v>72557.460000000021</v>
      </c>
      <c r="H876" s="1">
        <f t="shared" si="81"/>
        <v>36743.779999999992</v>
      </c>
      <c r="I876" s="1">
        <f t="shared" si="82"/>
        <v>22135.329999999991</v>
      </c>
      <c r="J876" s="1">
        <f t="shared" si="83"/>
        <v>14608.45</v>
      </c>
      <c r="K876">
        <v>0</v>
      </c>
      <c r="L876">
        <v>186.14</v>
      </c>
      <c r="M876">
        <v>989.81</v>
      </c>
      <c r="N876">
        <v>2643.09</v>
      </c>
      <c r="O876">
        <v>4035.37</v>
      </c>
      <c r="P876">
        <v>6374.59</v>
      </c>
      <c r="Q876">
        <v>7062.84</v>
      </c>
      <c r="R876">
        <v>10094.049999999999</v>
      </c>
      <c r="S876">
        <v>10769.58</v>
      </c>
      <c r="T876">
        <v>12128.85</v>
      </c>
      <c r="U876">
        <v>12276.03</v>
      </c>
      <c r="V876">
        <v>10370.15</v>
      </c>
      <c r="W876">
        <v>9560.9599999999991</v>
      </c>
      <c r="X876">
        <v>6752.81</v>
      </c>
      <c r="Y876">
        <v>5821.5599999999904</v>
      </c>
      <c r="Z876">
        <v>0</v>
      </c>
      <c r="AA876">
        <v>118.44</v>
      </c>
      <c r="AB876">
        <v>881.53</v>
      </c>
      <c r="AC876">
        <v>3146.87</v>
      </c>
      <c r="AD876">
        <v>4965.32</v>
      </c>
      <c r="AE876">
        <v>5613.41</v>
      </c>
      <c r="AF876">
        <v>4793.4800000000096</v>
      </c>
      <c r="AG876">
        <v>6985.08</v>
      </c>
      <c r="AH876">
        <v>7095</v>
      </c>
      <c r="AI876">
        <v>8550.21000000001</v>
      </c>
      <c r="AJ876">
        <v>8524.8699999999899</v>
      </c>
      <c r="AK876">
        <v>7274.8</v>
      </c>
      <c r="AL876">
        <v>6348.02</v>
      </c>
      <c r="AM876">
        <v>3906.46</v>
      </c>
      <c r="AN876">
        <v>4353.97</v>
      </c>
    </row>
    <row r="877" spans="1:40" x14ac:dyDescent="0.3">
      <c r="A877">
        <v>202002</v>
      </c>
      <c r="B877">
        <v>20200206</v>
      </c>
      <c r="C877">
        <v>1135069500</v>
      </c>
      <c r="D877" t="s">
        <v>64</v>
      </c>
      <c r="E877" s="1">
        <f t="shared" si="78"/>
        <v>170925.65</v>
      </c>
      <c r="F877" s="1">
        <f t="shared" si="79"/>
        <v>98668.219999999987</v>
      </c>
      <c r="G877" s="1">
        <f t="shared" si="80"/>
        <v>72257.430000000022</v>
      </c>
      <c r="H877" s="1">
        <f t="shared" si="81"/>
        <v>36786.179999999993</v>
      </c>
      <c r="I877" s="1">
        <f t="shared" si="82"/>
        <v>22351.959999999988</v>
      </c>
      <c r="J877" s="1">
        <f t="shared" si="83"/>
        <v>14434.220000000001</v>
      </c>
      <c r="K877">
        <v>0</v>
      </c>
      <c r="L877">
        <v>200.42</v>
      </c>
      <c r="M877">
        <v>915.57000000000096</v>
      </c>
      <c r="N877">
        <v>2675.8</v>
      </c>
      <c r="O877">
        <v>3885.76</v>
      </c>
      <c r="P877">
        <v>6108.23</v>
      </c>
      <c r="Q877">
        <v>6908.02</v>
      </c>
      <c r="R877">
        <v>10134.5</v>
      </c>
      <c r="S877">
        <v>10959.72</v>
      </c>
      <c r="T877">
        <v>11961.79</v>
      </c>
      <c r="U877">
        <v>12090</v>
      </c>
      <c r="V877">
        <v>10476.450000000001</v>
      </c>
      <c r="W877">
        <v>9523.5999999999894</v>
      </c>
      <c r="X877">
        <v>6904.73</v>
      </c>
      <c r="Y877">
        <v>5923.63</v>
      </c>
      <c r="Z877">
        <v>0</v>
      </c>
      <c r="AA877">
        <v>114.25</v>
      </c>
      <c r="AB877">
        <v>783.55</v>
      </c>
      <c r="AC877">
        <v>3431.88</v>
      </c>
      <c r="AD877">
        <v>4712.75000000001</v>
      </c>
      <c r="AE877">
        <v>5620.23</v>
      </c>
      <c r="AF877">
        <v>4872.09</v>
      </c>
      <c r="AG877">
        <v>6927.26</v>
      </c>
      <c r="AH877">
        <v>7052.8</v>
      </c>
      <c r="AI877">
        <v>8634.66</v>
      </c>
      <c r="AJ877">
        <v>8370.25</v>
      </c>
      <c r="AK877">
        <v>7303.49</v>
      </c>
      <c r="AL877">
        <v>6214.5</v>
      </c>
      <c r="AM877">
        <v>3875.54</v>
      </c>
      <c r="AN877">
        <v>4344.18</v>
      </c>
    </row>
    <row r="878" spans="1:40" x14ac:dyDescent="0.3">
      <c r="A878">
        <v>202002</v>
      </c>
      <c r="B878">
        <v>20200207</v>
      </c>
      <c r="C878">
        <v>1135069500</v>
      </c>
      <c r="D878" t="s">
        <v>64</v>
      </c>
      <c r="E878" s="1">
        <f t="shared" si="78"/>
        <v>184212.26000000004</v>
      </c>
      <c r="F878" s="1">
        <f t="shared" si="79"/>
        <v>107201.17000000001</v>
      </c>
      <c r="G878" s="1">
        <f t="shared" si="80"/>
        <v>77011.090000000011</v>
      </c>
      <c r="H878" s="1">
        <f t="shared" si="81"/>
        <v>38922.760000000009</v>
      </c>
      <c r="I878" s="1">
        <f t="shared" si="82"/>
        <v>23774.920000000009</v>
      </c>
      <c r="J878" s="1">
        <f t="shared" si="83"/>
        <v>15147.84</v>
      </c>
      <c r="K878">
        <v>0</v>
      </c>
      <c r="L878">
        <v>205.52</v>
      </c>
      <c r="M878">
        <v>995.11</v>
      </c>
      <c r="N878">
        <v>2999.97</v>
      </c>
      <c r="O878">
        <v>4309.3999999999996</v>
      </c>
      <c r="P878">
        <v>6897.23</v>
      </c>
      <c r="Q878">
        <v>7675.51</v>
      </c>
      <c r="R878">
        <v>10982.47</v>
      </c>
      <c r="S878">
        <v>11914.19</v>
      </c>
      <c r="T878">
        <v>13027.07</v>
      </c>
      <c r="U878">
        <v>13001.82</v>
      </c>
      <c r="V878">
        <v>11417.96</v>
      </c>
      <c r="W878">
        <v>10355.07</v>
      </c>
      <c r="X878">
        <v>7186.84</v>
      </c>
      <c r="Y878">
        <v>6233.0100000000102</v>
      </c>
      <c r="Z878">
        <v>0</v>
      </c>
      <c r="AA878">
        <v>141.56</v>
      </c>
      <c r="AB878">
        <v>937.479999999999</v>
      </c>
      <c r="AC878">
        <v>3452.19</v>
      </c>
      <c r="AD878">
        <v>4915.04</v>
      </c>
      <c r="AE878">
        <v>6030.31</v>
      </c>
      <c r="AF878">
        <v>5328.08</v>
      </c>
      <c r="AG878">
        <v>7360.15</v>
      </c>
      <c r="AH878">
        <v>7931.16</v>
      </c>
      <c r="AI878">
        <v>9149.77</v>
      </c>
      <c r="AJ878">
        <v>8992.26</v>
      </c>
      <c r="AK878">
        <v>7625.25000000001</v>
      </c>
      <c r="AL878">
        <v>6664.64</v>
      </c>
      <c r="AM878">
        <v>4054.94</v>
      </c>
      <c r="AN878">
        <v>4428.26</v>
      </c>
    </row>
    <row r="879" spans="1:40" x14ac:dyDescent="0.3">
      <c r="A879">
        <v>202002</v>
      </c>
      <c r="B879">
        <v>20200208</v>
      </c>
      <c r="C879">
        <v>1135069500</v>
      </c>
      <c r="D879" t="s">
        <v>64</v>
      </c>
      <c r="E879" s="1">
        <f t="shared" si="78"/>
        <v>167224.35000000003</v>
      </c>
      <c r="F879" s="1">
        <f t="shared" si="79"/>
        <v>96053.010000000009</v>
      </c>
      <c r="G879" s="1">
        <f t="shared" si="80"/>
        <v>71171.340000000011</v>
      </c>
      <c r="H879" s="1">
        <f t="shared" si="81"/>
        <v>34420.46</v>
      </c>
      <c r="I879" s="1">
        <f t="shared" si="82"/>
        <v>21255.47</v>
      </c>
      <c r="J879" s="1">
        <f t="shared" si="83"/>
        <v>13164.989999999998</v>
      </c>
      <c r="K879">
        <v>0</v>
      </c>
      <c r="L879">
        <v>313.05</v>
      </c>
      <c r="M879">
        <v>1556.28</v>
      </c>
      <c r="N879">
        <v>2537.4899999999998</v>
      </c>
      <c r="O879">
        <v>4026.61</v>
      </c>
      <c r="P879">
        <v>6785.4</v>
      </c>
      <c r="Q879">
        <v>7414.89</v>
      </c>
      <c r="R879">
        <v>9399.2799999999897</v>
      </c>
      <c r="S879">
        <v>9698.6500000000106</v>
      </c>
      <c r="T879">
        <v>11152.56</v>
      </c>
      <c r="U879">
        <v>11545.68</v>
      </c>
      <c r="V879">
        <v>10367.65</v>
      </c>
      <c r="W879">
        <v>9353.4599999999991</v>
      </c>
      <c r="X879">
        <v>6415.35</v>
      </c>
      <c r="Y879">
        <v>5486.66</v>
      </c>
      <c r="Z879">
        <v>0</v>
      </c>
      <c r="AA879">
        <v>237.6</v>
      </c>
      <c r="AB879">
        <v>1533.03</v>
      </c>
      <c r="AC879">
        <v>3023.1</v>
      </c>
      <c r="AD879">
        <v>4649.79</v>
      </c>
      <c r="AE879">
        <v>6096.08</v>
      </c>
      <c r="AF879">
        <v>5310.8200000000097</v>
      </c>
      <c r="AG879">
        <v>7061.95</v>
      </c>
      <c r="AH879">
        <v>7214.58</v>
      </c>
      <c r="AI879">
        <v>8276.68</v>
      </c>
      <c r="AJ879">
        <v>8041.3300000000099</v>
      </c>
      <c r="AK879">
        <v>6561.39</v>
      </c>
      <c r="AL879">
        <v>5795.86</v>
      </c>
      <c r="AM879">
        <v>3467.01</v>
      </c>
      <c r="AN879">
        <v>3902.12</v>
      </c>
    </row>
    <row r="880" spans="1:40" x14ac:dyDescent="0.3">
      <c r="A880">
        <v>202002</v>
      </c>
      <c r="B880">
        <v>20200209</v>
      </c>
      <c r="C880">
        <v>1135069500</v>
      </c>
      <c r="D880" t="s">
        <v>64</v>
      </c>
      <c r="E880" s="1">
        <f t="shared" si="78"/>
        <v>130848.64</v>
      </c>
      <c r="F880" s="1">
        <f t="shared" si="79"/>
        <v>73197.090000000011</v>
      </c>
      <c r="G880" s="1">
        <f t="shared" si="80"/>
        <v>57651.549999999981</v>
      </c>
      <c r="H880" s="1">
        <f t="shared" si="81"/>
        <v>28299.60000000002</v>
      </c>
      <c r="I880" s="1">
        <f t="shared" si="82"/>
        <v>16577.83000000002</v>
      </c>
      <c r="J880" s="1">
        <f t="shared" si="83"/>
        <v>11721.77</v>
      </c>
      <c r="K880">
        <v>0</v>
      </c>
      <c r="L880">
        <v>268.20999999999998</v>
      </c>
      <c r="M880">
        <v>1418.18</v>
      </c>
      <c r="N880">
        <v>2360.86</v>
      </c>
      <c r="O880">
        <v>3545.45</v>
      </c>
      <c r="P880">
        <v>5475.5</v>
      </c>
      <c r="Q880">
        <v>6007.7199999999903</v>
      </c>
      <c r="R880">
        <v>6847.34</v>
      </c>
      <c r="S880">
        <v>7105.18</v>
      </c>
      <c r="T880">
        <v>7801.12</v>
      </c>
      <c r="U880">
        <v>8350.2199999999903</v>
      </c>
      <c r="V880">
        <v>7439.4800000000096</v>
      </c>
      <c r="W880">
        <v>6923.0900000000101</v>
      </c>
      <c r="X880">
        <v>5084.42</v>
      </c>
      <c r="Y880">
        <v>4570.3200000000097</v>
      </c>
      <c r="Z880">
        <v>0</v>
      </c>
      <c r="AA880">
        <v>223.07</v>
      </c>
      <c r="AB880">
        <v>1356.84</v>
      </c>
      <c r="AC880">
        <v>2475.38</v>
      </c>
      <c r="AD880">
        <v>4016.04</v>
      </c>
      <c r="AE880">
        <v>4943.37</v>
      </c>
      <c r="AF880">
        <v>4042.75</v>
      </c>
      <c r="AG880">
        <v>5536.53999999999</v>
      </c>
      <c r="AH880">
        <v>5291.7699999999904</v>
      </c>
      <c r="AI880">
        <v>6330.8000000000102</v>
      </c>
      <c r="AJ880">
        <v>6104.06</v>
      </c>
      <c r="AK880">
        <v>5609.16</v>
      </c>
      <c r="AL880">
        <v>4977.78</v>
      </c>
      <c r="AM880">
        <v>3077.28</v>
      </c>
      <c r="AN880">
        <v>3666.71</v>
      </c>
    </row>
    <row r="881" spans="1:40" x14ac:dyDescent="0.3">
      <c r="A881">
        <v>202002</v>
      </c>
      <c r="B881">
        <v>20200210</v>
      </c>
      <c r="C881">
        <v>1135069500</v>
      </c>
      <c r="D881" t="s">
        <v>64</v>
      </c>
      <c r="E881" s="1">
        <f t="shared" si="78"/>
        <v>172528.89999999997</v>
      </c>
      <c r="F881" s="1">
        <f t="shared" si="79"/>
        <v>99735.52999999997</v>
      </c>
      <c r="G881" s="1">
        <f t="shared" si="80"/>
        <v>72793.37000000001</v>
      </c>
      <c r="H881" s="1">
        <f t="shared" si="81"/>
        <v>38428.390000000014</v>
      </c>
      <c r="I881" s="1">
        <f t="shared" si="82"/>
        <v>23242.2</v>
      </c>
      <c r="J881" s="1">
        <f t="shared" si="83"/>
        <v>15186.19000000001</v>
      </c>
      <c r="K881">
        <v>0</v>
      </c>
      <c r="L881">
        <v>162.72999999999999</v>
      </c>
      <c r="M881">
        <v>977.68999999999903</v>
      </c>
      <c r="N881">
        <v>2479.36</v>
      </c>
      <c r="O881">
        <v>4105.45</v>
      </c>
      <c r="P881">
        <v>6217.56</v>
      </c>
      <c r="Q881">
        <v>6921.8</v>
      </c>
      <c r="R881">
        <v>9958.4699999999903</v>
      </c>
      <c r="S881">
        <v>10606.27</v>
      </c>
      <c r="T881">
        <v>11854.2</v>
      </c>
      <c r="U881">
        <v>12478.82</v>
      </c>
      <c r="V881">
        <v>10730.98</v>
      </c>
      <c r="W881">
        <v>10071.26</v>
      </c>
      <c r="X881">
        <v>6889.32</v>
      </c>
      <c r="Y881">
        <v>6281.62</v>
      </c>
      <c r="Z881">
        <v>0</v>
      </c>
      <c r="AA881">
        <v>164.85</v>
      </c>
      <c r="AB881">
        <v>849.4</v>
      </c>
      <c r="AC881">
        <v>3167.46</v>
      </c>
      <c r="AD881">
        <v>4690.6000000000004</v>
      </c>
      <c r="AE881">
        <v>5528.01</v>
      </c>
      <c r="AF881">
        <v>4937.84</v>
      </c>
      <c r="AG881">
        <v>6725.72</v>
      </c>
      <c r="AH881">
        <v>7141.83</v>
      </c>
      <c r="AI881">
        <v>8592.26</v>
      </c>
      <c r="AJ881">
        <v>8277.27</v>
      </c>
      <c r="AK881">
        <v>7531.94</v>
      </c>
      <c r="AL881">
        <v>6578.5200000000104</v>
      </c>
      <c r="AM881">
        <v>4040.36</v>
      </c>
      <c r="AN881">
        <v>4567.3100000000004</v>
      </c>
    </row>
    <row r="882" spans="1:40" x14ac:dyDescent="0.3">
      <c r="A882">
        <v>202002</v>
      </c>
      <c r="B882">
        <v>20200211</v>
      </c>
      <c r="C882">
        <v>1135069500</v>
      </c>
      <c r="D882" t="s">
        <v>64</v>
      </c>
      <c r="E882" s="1">
        <f t="shared" si="78"/>
        <v>184767.5</v>
      </c>
      <c r="F882" s="1">
        <f t="shared" si="79"/>
        <v>107739.14000000001</v>
      </c>
      <c r="G882" s="1">
        <f t="shared" si="80"/>
        <v>77028.359999999986</v>
      </c>
      <c r="H882" s="1">
        <f t="shared" si="81"/>
        <v>41073.260000000009</v>
      </c>
      <c r="I882" s="1">
        <f t="shared" si="82"/>
        <v>25147.930000000008</v>
      </c>
      <c r="J882" s="1">
        <f t="shared" si="83"/>
        <v>15925.329999999998</v>
      </c>
      <c r="K882">
        <v>0</v>
      </c>
      <c r="L882">
        <v>171.96</v>
      </c>
      <c r="M882">
        <v>927.49000000000103</v>
      </c>
      <c r="N882">
        <v>2586.91</v>
      </c>
      <c r="O882">
        <v>4190.3900000000003</v>
      </c>
      <c r="P882">
        <v>6518.62</v>
      </c>
      <c r="Q882">
        <v>7538.88</v>
      </c>
      <c r="R882">
        <v>10634.54</v>
      </c>
      <c r="S882">
        <v>11505.16</v>
      </c>
      <c r="T882">
        <v>13116.99</v>
      </c>
      <c r="U882">
        <v>13593.09</v>
      </c>
      <c r="V882">
        <v>11807.18</v>
      </c>
      <c r="W882">
        <v>10846.1</v>
      </c>
      <c r="X882">
        <v>7527.0500000000102</v>
      </c>
      <c r="Y882">
        <v>6774.78</v>
      </c>
      <c r="Z882">
        <v>0</v>
      </c>
      <c r="AA882">
        <v>217.91</v>
      </c>
      <c r="AB882">
        <v>939.77</v>
      </c>
      <c r="AC882">
        <v>3044.21</v>
      </c>
      <c r="AD882">
        <v>4828.7</v>
      </c>
      <c r="AE882">
        <v>5731.93</v>
      </c>
      <c r="AF882">
        <v>5151.42</v>
      </c>
      <c r="AG882">
        <v>7031.26</v>
      </c>
      <c r="AH882">
        <v>7864.78</v>
      </c>
      <c r="AI882">
        <v>9289.5499999999902</v>
      </c>
      <c r="AJ882">
        <v>9054.9699999999903</v>
      </c>
      <c r="AK882">
        <v>7948.53</v>
      </c>
      <c r="AL882">
        <v>7016.28</v>
      </c>
      <c r="AM882">
        <v>4140.59</v>
      </c>
      <c r="AN882">
        <v>4768.46</v>
      </c>
    </row>
    <row r="883" spans="1:40" x14ac:dyDescent="0.3">
      <c r="A883">
        <v>202002</v>
      </c>
      <c r="B883">
        <v>20200212</v>
      </c>
      <c r="C883">
        <v>1135069500</v>
      </c>
      <c r="D883" t="s">
        <v>64</v>
      </c>
      <c r="E883" s="1">
        <f t="shared" si="78"/>
        <v>174032.5</v>
      </c>
      <c r="F883" s="1">
        <f t="shared" si="79"/>
        <v>100838.48</v>
      </c>
      <c r="G883" s="1">
        <f t="shared" si="80"/>
        <v>73194.01999999999</v>
      </c>
      <c r="H883" s="1">
        <f t="shared" si="81"/>
        <v>37087.14</v>
      </c>
      <c r="I883" s="1">
        <f t="shared" si="82"/>
        <v>22452.77</v>
      </c>
      <c r="J883" s="1">
        <f t="shared" si="83"/>
        <v>14634.369999999999</v>
      </c>
      <c r="K883">
        <v>0</v>
      </c>
      <c r="L883">
        <v>142.41999999999999</v>
      </c>
      <c r="M883">
        <v>1026.1300000000001</v>
      </c>
      <c r="N883">
        <v>2452.5</v>
      </c>
      <c r="O883">
        <v>4081.39</v>
      </c>
      <c r="P883">
        <v>6338.6</v>
      </c>
      <c r="Q883">
        <v>7213.36</v>
      </c>
      <c r="R883">
        <v>10175.120000000001</v>
      </c>
      <c r="S883">
        <v>11162.76</v>
      </c>
      <c r="T883">
        <v>12501.95</v>
      </c>
      <c r="U883">
        <v>12542.56</v>
      </c>
      <c r="V883">
        <v>10748.92</v>
      </c>
      <c r="W883">
        <v>9880.23</v>
      </c>
      <c r="X883">
        <v>6778.56</v>
      </c>
      <c r="Y883">
        <v>5793.98</v>
      </c>
      <c r="Z883">
        <v>0</v>
      </c>
      <c r="AA883">
        <v>185.5</v>
      </c>
      <c r="AB883">
        <v>1010.79</v>
      </c>
      <c r="AC883">
        <v>2879.02</v>
      </c>
      <c r="AD883">
        <v>4967.3500000000004</v>
      </c>
      <c r="AE883">
        <v>5675.46</v>
      </c>
      <c r="AF883">
        <v>4840.99</v>
      </c>
      <c r="AG883">
        <v>6659.34</v>
      </c>
      <c r="AH883">
        <v>7296.01</v>
      </c>
      <c r="AI883">
        <v>8821.7199999999903</v>
      </c>
      <c r="AJ883">
        <v>8649.91</v>
      </c>
      <c r="AK883">
        <v>7573.56</v>
      </c>
      <c r="AL883">
        <v>6541.57</v>
      </c>
      <c r="AM883">
        <v>3896.43</v>
      </c>
      <c r="AN883">
        <v>4196.37</v>
      </c>
    </row>
    <row r="884" spans="1:40" x14ac:dyDescent="0.3">
      <c r="A884">
        <v>202002</v>
      </c>
      <c r="B884">
        <v>20200213</v>
      </c>
      <c r="C884">
        <v>1135069500</v>
      </c>
      <c r="D884" t="s">
        <v>64</v>
      </c>
      <c r="E884" s="1">
        <f t="shared" si="78"/>
        <v>178269.58999999991</v>
      </c>
      <c r="F884" s="1">
        <f t="shared" si="79"/>
        <v>102841.89</v>
      </c>
      <c r="G884" s="1">
        <f t="shared" si="80"/>
        <v>75427.7</v>
      </c>
      <c r="H884" s="1">
        <f t="shared" si="81"/>
        <v>39194.080000000002</v>
      </c>
      <c r="I884" s="1">
        <f t="shared" si="82"/>
        <v>23679.390000000003</v>
      </c>
      <c r="J884" s="1">
        <f t="shared" si="83"/>
        <v>15514.689999999999</v>
      </c>
      <c r="K884">
        <v>0</v>
      </c>
      <c r="L884">
        <v>187.8</v>
      </c>
      <c r="M884">
        <v>1035.53</v>
      </c>
      <c r="N884">
        <v>2571.06</v>
      </c>
      <c r="O884">
        <v>4269.28</v>
      </c>
      <c r="P884">
        <v>6432.89</v>
      </c>
      <c r="Q884">
        <v>7212.43</v>
      </c>
      <c r="R884">
        <v>10297.98</v>
      </c>
      <c r="S884">
        <v>11193.52</v>
      </c>
      <c r="T884">
        <v>12242.96</v>
      </c>
      <c r="U884">
        <v>12610.65</v>
      </c>
      <c r="V884">
        <v>11108.4</v>
      </c>
      <c r="W884">
        <v>10190.86</v>
      </c>
      <c r="X884">
        <v>7063.26</v>
      </c>
      <c r="Y884">
        <v>6425.27</v>
      </c>
      <c r="Z884">
        <v>0</v>
      </c>
      <c r="AA884">
        <v>214.68</v>
      </c>
      <c r="AB884">
        <v>1024.25</v>
      </c>
      <c r="AC884">
        <v>3053.12</v>
      </c>
      <c r="AD884">
        <v>4915.92</v>
      </c>
      <c r="AE884">
        <v>5686.2</v>
      </c>
      <c r="AF884">
        <v>5074.17</v>
      </c>
      <c r="AG884">
        <v>6908.8999999999896</v>
      </c>
      <c r="AH884">
        <v>7425.3</v>
      </c>
      <c r="AI884">
        <v>8816.5499999999993</v>
      </c>
      <c r="AJ884">
        <v>9107.59</v>
      </c>
      <c r="AK884">
        <v>7686.33</v>
      </c>
      <c r="AL884">
        <v>6878.55</v>
      </c>
      <c r="AM884">
        <v>4079.78</v>
      </c>
      <c r="AN884">
        <v>4556.3599999999997</v>
      </c>
    </row>
    <row r="885" spans="1:40" x14ac:dyDescent="0.3">
      <c r="A885">
        <v>202002</v>
      </c>
      <c r="B885">
        <v>20200214</v>
      </c>
      <c r="C885">
        <v>1135069500</v>
      </c>
      <c r="D885" t="s">
        <v>64</v>
      </c>
      <c r="E885" s="1">
        <f t="shared" si="78"/>
        <v>189653.06999999995</v>
      </c>
      <c r="F885" s="1">
        <f t="shared" si="79"/>
        <v>109322.06999999999</v>
      </c>
      <c r="G885" s="1">
        <f t="shared" si="80"/>
        <v>80330.999999999971</v>
      </c>
      <c r="H885" s="1">
        <f t="shared" si="81"/>
        <v>40986.159999999989</v>
      </c>
      <c r="I885" s="1">
        <f t="shared" si="82"/>
        <v>24665.87999999999</v>
      </c>
      <c r="J885" s="1">
        <f t="shared" si="83"/>
        <v>16320.279999999999</v>
      </c>
      <c r="K885">
        <v>0</v>
      </c>
      <c r="L885">
        <v>229.96</v>
      </c>
      <c r="M885">
        <v>1200.92</v>
      </c>
      <c r="N885">
        <v>2639.96</v>
      </c>
      <c r="O885">
        <v>4430.2</v>
      </c>
      <c r="P885">
        <v>7166.65</v>
      </c>
      <c r="Q885">
        <v>7930.8900000000103</v>
      </c>
      <c r="R885">
        <v>10801.29</v>
      </c>
      <c r="S885">
        <v>11657.8</v>
      </c>
      <c r="T885">
        <v>13247.06</v>
      </c>
      <c r="U885">
        <v>13510.67</v>
      </c>
      <c r="V885">
        <v>11840.79</v>
      </c>
      <c r="W885">
        <v>10721.87</v>
      </c>
      <c r="X885">
        <v>7299.64</v>
      </c>
      <c r="Y885">
        <v>6644.3699999999899</v>
      </c>
      <c r="Z885">
        <v>0</v>
      </c>
      <c r="AA885">
        <v>233.28</v>
      </c>
      <c r="AB885">
        <v>1186.92</v>
      </c>
      <c r="AC885">
        <v>3230.54</v>
      </c>
      <c r="AD885">
        <v>5364.4199999999901</v>
      </c>
      <c r="AE885">
        <v>6119.03</v>
      </c>
      <c r="AF885">
        <v>5499.24</v>
      </c>
      <c r="AG885">
        <v>7537.7000000000098</v>
      </c>
      <c r="AH885">
        <v>8021.04</v>
      </c>
      <c r="AI885">
        <v>9397.7399999999907</v>
      </c>
      <c r="AJ885">
        <v>9331.2599999999893</v>
      </c>
      <c r="AK885">
        <v>8089.55</v>
      </c>
      <c r="AL885">
        <v>7165.02</v>
      </c>
      <c r="AM885">
        <v>4238.9799999999996</v>
      </c>
      <c r="AN885">
        <v>4916.28</v>
      </c>
    </row>
    <row r="886" spans="1:40" x14ac:dyDescent="0.3">
      <c r="A886">
        <v>202002</v>
      </c>
      <c r="B886">
        <v>20200215</v>
      </c>
      <c r="C886">
        <v>1135069500</v>
      </c>
      <c r="D886" t="s">
        <v>64</v>
      </c>
      <c r="E886" s="1">
        <f t="shared" si="78"/>
        <v>168034.37000000008</v>
      </c>
      <c r="F886" s="1">
        <f t="shared" si="79"/>
        <v>96478.610000000015</v>
      </c>
      <c r="G886" s="1">
        <f t="shared" si="80"/>
        <v>71555.760000000009</v>
      </c>
      <c r="H886" s="1">
        <f t="shared" si="81"/>
        <v>34909.560000000019</v>
      </c>
      <c r="I886" s="1">
        <f t="shared" si="82"/>
        <v>21327.000000000011</v>
      </c>
      <c r="J886" s="1">
        <f t="shared" si="83"/>
        <v>13582.56000000001</v>
      </c>
      <c r="K886">
        <v>0</v>
      </c>
      <c r="L886">
        <v>293.88</v>
      </c>
      <c r="M886">
        <v>1487.89</v>
      </c>
      <c r="N886">
        <v>2404.85</v>
      </c>
      <c r="O886">
        <v>3900.41</v>
      </c>
      <c r="P886">
        <v>6513.64</v>
      </c>
      <c r="Q886">
        <v>7515.1299999999901</v>
      </c>
      <c r="R886">
        <v>9626.3800000000101</v>
      </c>
      <c r="S886">
        <v>9931.9199999999892</v>
      </c>
      <c r="T886">
        <v>11175.02</v>
      </c>
      <c r="U886">
        <v>11711</v>
      </c>
      <c r="V886">
        <v>10591.49</v>
      </c>
      <c r="W886">
        <v>9246.4599999999991</v>
      </c>
      <c r="X886">
        <v>6548.1600000000099</v>
      </c>
      <c r="Y886">
        <v>5532.38</v>
      </c>
      <c r="Z886">
        <v>0</v>
      </c>
      <c r="AA886">
        <v>298.02999999999997</v>
      </c>
      <c r="AB886">
        <v>1659.55</v>
      </c>
      <c r="AC886">
        <v>2985.26</v>
      </c>
      <c r="AD886">
        <v>4425.9399999999996</v>
      </c>
      <c r="AE886">
        <v>5902.23</v>
      </c>
      <c r="AF886">
        <v>5378.7000000000098</v>
      </c>
      <c r="AG886">
        <v>7149.6600000000099</v>
      </c>
      <c r="AH886">
        <v>7066.1899999999896</v>
      </c>
      <c r="AI886">
        <v>8337.5500000000102</v>
      </c>
      <c r="AJ886">
        <v>7972.92</v>
      </c>
      <c r="AK886">
        <v>6797.17</v>
      </c>
      <c r="AL886">
        <v>6107.3200000000097</v>
      </c>
      <c r="AM886">
        <v>3572.23</v>
      </c>
      <c r="AN886">
        <v>3903.01</v>
      </c>
    </row>
    <row r="887" spans="1:40" x14ac:dyDescent="0.3">
      <c r="A887">
        <v>202002</v>
      </c>
      <c r="B887">
        <v>20200216</v>
      </c>
      <c r="C887">
        <v>1135069500</v>
      </c>
      <c r="D887" t="s">
        <v>64</v>
      </c>
      <c r="E887" s="1">
        <f t="shared" si="78"/>
        <v>130462.20999999999</v>
      </c>
      <c r="F887" s="1">
        <f t="shared" si="79"/>
        <v>72414.820000000022</v>
      </c>
      <c r="G887" s="1">
        <f t="shared" si="80"/>
        <v>58047.389999999992</v>
      </c>
      <c r="H887" s="1">
        <f t="shared" si="81"/>
        <v>28156.850000000006</v>
      </c>
      <c r="I887" s="1">
        <f t="shared" si="82"/>
        <v>16321.180000000009</v>
      </c>
      <c r="J887" s="1">
        <f t="shared" si="83"/>
        <v>11835.669999999998</v>
      </c>
      <c r="K887">
        <v>0</v>
      </c>
      <c r="L887">
        <v>233.8</v>
      </c>
      <c r="M887">
        <v>1445.97</v>
      </c>
      <c r="N887">
        <v>2160.7800000000002</v>
      </c>
      <c r="O887">
        <v>3426.05</v>
      </c>
      <c r="P887">
        <v>5532.69</v>
      </c>
      <c r="Q887">
        <v>5860.0200000000104</v>
      </c>
      <c r="R887">
        <v>6932.02</v>
      </c>
      <c r="S887">
        <v>6964.44</v>
      </c>
      <c r="T887">
        <v>7710.78</v>
      </c>
      <c r="U887">
        <v>8359.7000000000007</v>
      </c>
      <c r="V887">
        <v>7467.39</v>
      </c>
      <c r="W887">
        <v>7020.5700000000097</v>
      </c>
      <c r="X887">
        <v>5079.26</v>
      </c>
      <c r="Y887">
        <v>4221.3500000000004</v>
      </c>
      <c r="Z887">
        <v>0</v>
      </c>
      <c r="AA887">
        <v>263.2</v>
      </c>
      <c r="AB887">
        <v>1495.93</v>
      </c>
      <c r="AC887">
        <v>2501.34</v>
      </c>
      <c r="AD887">
        <v>3918.12</v>
      </c>
      <c r="AE887">
        <v>4818.1400000000003</v>
      </c>
      <c r="AF887">
        <v>4100.6400000000003</v>
      </c>
      <c r="AG887">
        <v>5625.16</v>
      </c>
      <c r="AH887">
        <v>5384.35</v>
      </c>
      <c r="AI887">
        <v>6185.01</v>
      </c>
      <c r="AJ887">
        <v>6291.6099999999897</v>
      </c>
      <c r="AK887">
        <v>5628.22</v>
      </c>
      <c r="AL887">
        <v>5187.91</v>
      </c>
      <c r="AM887">
        <v>3094.47</v>
      </c>
      <c r="AN887">
        <v>3553.29</v>
      </c>
    </row>
    <row r="888" spans="1:40" x14ac:dyDescent="0.3">
      <c r="A888">
        <v>202002</v>
      </c>
      <c r="B888">
        <v>20200217</v>
      </c>
      <c r="C888">
        <v>1135069500</v>
      </c>
      <c r="D888" t="s">
        <v>64</v>
      </c>
      <c r="E888" s="1">
        <f t="shared" si="78"/>
        <v>167572.06</v>
      </c>
      <c r="F888" s="1">
        <f t="shared" si="79"/>
        <v>96391.459999999963</v>
      </c>
      <c r="G888" s="1">
        <f t="shared" si="80"/>
        <v>71180.60000000002</v>
      </c>
      <c r="H888" s="1">
        <f t="shared" si="81"/>
        <v>36149.259999999987</v>
      </c>
      <c r="I888" s="1">
        <f t="shared" si="82"/>
        <v>21795.869999999988</v>
      </c>
      <c r="J888" s="1">
        <f t="shared" si="83"/>
        <v>14353.39</v>
      </c>
      <c r="K888">
        <v>0</v>
      </c>
      <c r="L888">
        <v>182.24</v>
      </c>
      <c r="M888">
        <v>942.89</v>
      </c>
      <c r="N888">
        <v>2323.1999999999998</v>
      </c>
      <c r="O888">
        <v>4259.95</v>
      </c>
      <c r="P888">
        <v>6269.99</v>
      </c>
      <c r="Q888">
        <v>6932</v>
      </c>
      <c r="R888">
        <v>9598.1099999999897</v>
      </c>
      <c r="S888">
        <v>10509.2</v>
      </c>
      <c r="T888">
        <v>11533.34</v>
      </c>
      <c r="U888">
        <v>11871.78</v>
      </c>
      <c r="V888">
        <v>10172.89</v>
      </c>
      <c r="W888">
        <v>9487.5300000000007</v>
      </c>
      <c r="X888">
        <v>6472.23</v>
      </c>
      <c r="Y888">
        <v>5836.1099999999897</v>
      </c>
      <c r="Z888">
        <v>0</v>
      </c>
      <c r="AA888">
        <v>174.39</v>
      </c>
      <c r="AB888">
        <v>971.99999999999898</v>
      </c>
      <c r="AC888">
        <v>3040.85</v>
      </c>
      <c r="AD888">
        <v>4558.88</v>
      </c>
      <c r="AE888">
        <v>5810.33</v>
      </c>
      <c r="AF888">
        <v>4855.51</v>
      </c>
      <c r="AG888">
        <v>6534.86</v>
      </c>
      <c r="AH888">
        <v>7070.48</v>
      </c>
      <c r="AI888">
        <v>8159.2600000000102</v>
      </c>
      <c r="AJ888">
        <v>8321.61</v>
      </c>
      <c r="AK888">
        <v>7329.04</v>
      </c>
      <c r="AL888">
        <v>6394.99</v>
      </c>
      <c r="AM888">
        <v>3667.66</v>
      </c>
      <c r="AN888">
        <v>4290.74</v>
      </c>
    </row>
    <row r="889" spans="1:40" x14ac:dyDescent="0.3">
      <c r="A889">
        <v>202002</v>
      </c>
      <c r="B889">
        <v>20200218</v>
      </c>
      <c r="C889">
        <v>1135069500</v>
      </c>
      <c r="D889" t="s">
        <v>64</v>
      </c>
      <c r="E889" s="1">
        <f t="shared" si="78"/>
        <v>176265.86999999997</v>
      </c>
      <c r="F889" s="1">
        <f t="shared" si="79"/>
        <v>101595.87</v>
      </c>
      <c r="G889" s="1">
        <f t="shared" si="80"/>
        <v>74669.999999999971</v>
      </c>
      <c r="H889" s="1">
        <f t="shared" si="81"/>
        <v>38028.949999999983</v>
      </c>
      <c r="I889" s="1">
        <f t="shared" si="82"/>
        <v>22835.829999999987</v>
      </c>
      <c r="J889" s="1">
        <f t="shared" si="83"/>
        <v>15193.119999999999</v>
      </c>
      <c r="K889">
        <v>0</v>
      </c>
      <c r="L889">
        <v>211.48</v>
      </c>
      <c r="M889">
        <v>1177.48</v>
      </c>
      <c r="N889">
        <v>2569.83</v>
      </c>
      <c r="O889">
        <v>4039.67</v>
      </c>
      <c r="P889">
        <v>6340.37</v>
      </c>
      <c r="Q889">
        <v>7123</v>
      </c>
      <c r="R889">
        <v>10473.870000000001</v>
      </c>
      <c r="S889">
        <v>11121.39</v>
      </c>
      <c r="T889">
        <v>11981.94</v>
      </c>
      <c r="U889">
        <v>12603.34</v>
      </c>
      <c r="V889">
        <v>11117.67</v>
      </c>
      <c r="W889">
        <v>9911.2200000000103</v>
      </c>
      <c r="X889">
        <v>6801.3099999999904</v>
      </c>
      <c r="Y889">
        <v>6123.2999999999902</v>
      </c>
      <c r="Z889">
        <v>0</v>
      </c>
      <c r="AA889">
        <v>221.5</v>
      </c>
      <c r="AB889">
        <v>995.27999999999895</v>
      </c>
      <c r="AC889">
        <v>3140.99</v>
      </c>
      <c r="AD889">
        <v>4754.12</v>
      </c>
      <c r="AE889">
        <v>5812.52</v>
      </c>
      <c r="AF889">
        <v>4909.07</v>
      </c>
      <c r="AG889">
        <v>7032.70999999999</v>
      </c>
      <c r="AH889">
        <v>7401.84</v>
      </c>
      <c r="AI889">
        <v>8812.1699999999892</v>
      </c>
      <c r="AJ889">
        <v>8682.7999999999993</v>
      </c>
      <c r="AK889">
        <v>7713.88</v>
      </c>
      <c r="AL889">
        <v>6612.84</v>
      </c>
      <c r="AM889">
        <v>3879.24</v>
      </c>
      <c r="AN889">
        <v>4701.04</v>
      </c>
    </row>
    <row r="890" spans="1:40" x14ac:dyDescent="0.3">
      <c r="A890">
        <v>202002</v>
      </c>
      <c r="B890">
        <v>20200219</v>
      </c>
      <c r="C890">
        <v>1135069500</v>
      </c>
      <c r="D890" t="s">
        <v>64</v>
      </c>
      <c r="E890" s="1">
        <f t="shared" si="78"/>
        <v>178261.05000000005</v>
      </c>
      <c r="F890" s="1">
        <f t="shared" si="79"/>
        <v>102739.48000000001</v>
      </c>
      <c r="G890" s="1">
        <f t="shared" si="80"/>
        <v>75521.570000000007</v>
      </c>
      <c r="H890" s="1">
        <f t="shared" si="81"/>
        <v>38637.29</v>
      </c>
      <c r="I890" s="1">
        <f t="shared" si="82"/>
        <v>23382.75</v>
      </c>
      <c r="J890" s="1">
        <f t="shared" si="83"/>
        <v>15254.54</v>
      </c>
      <c r="K890">
        <v>0</v>
      </c>
      <c r="L890">
        <v>202.09</v>
      </c>
      <c r="M890">
        <v>1042.75</v>
      </c>
      <c r="N890">
        <v>2608.96</v>
      </c>
      <c r="O890">
        <v>4074.03</v>
      </c>
      <c r="P890">
        <v>6483.5900000000101</v>
      </c>
      <c r="Q890">
        <v>7042.16</v>
      </c>
      <c r="R890">
        <v>10428.18</v>
      </c>
      <c r="S890">
        <v>11154.95</v>
      </c>
      <c r="T890">
        <v>12462.47</v>
      </c>
      <c r="U890">
        <v>12741.23</v>
      </c>
      <c r="V890">
        <v>11116.32</v>
      </c>
      <c r="W890">
        <v>10085.57</v>
      </c>
      <c r="X890">
        <v>7144.17</v>
      </c>
      <c r="Y890">
        <v>6153.01</v>
      </c>
      <c r="Z890">
        <v>0</v>
      </c>
      <c r="AA890">
        <v>202.61</v>
      </c>
      <c r="AB890">
        <v>996.85</v>
      </c>
      <c r="AC890">
        <v>3162.77</v>
      </c>
      <c r="AD890">
        <v>4710.04</v>
      </c>
      <c r="AE890">
        <v>5812.67</v>
      </c>
      <c r="AF890">
        <v>4946.0600000000004</v>
      </c>
      <c r="AG890">
        <v>7064.17</v>
      </c>
      <c r="AH890">
        <v>7338.74</v>
      </c>
      <c r="AI890">
        <v>9163.9699999999993</v>
      </c>
      <c r="AJ890">
        <v>8991.86</v>
      </c>
      <c r="AK890">
        <v>7877.29</v>
      </c>
      <c r="AL890">
        <v>6710.94</v>
      </c>
      <c r="AM890">
        <v>3893.32</v>
      </c>
      <c r="AN890">
        <v>4650.28</v>
      </c>
    </row>
    <row r="891" spans="1:40" x14ac:dyDescent="0.3">
      <c r="A891">
        <v>202002</v>
      </c>
      <c r="B891">
        <v>20200220</v>
      </c>
      <c r="C891">
        <v>1135069500</v>
      </c>
      <c r="D891" t="s">
        <v>64</v>
      </c>
      <c r="E891" s="1">
        <f t="shared" si="78"/>
        <v>177822.97999999998</v>
      </c>
      <c r="F891" s="1">
        <f t="shared" si="79"/>
        <v>102781.19</v>
      </c>
      <c r="G891" s="1">
        <f t="shared" si="80"/>
        <v>75041.790000000023</v>
      </c>
      <c r="H891" s="1">
        <f t="shared" si="81"/>
        <v>38593.449999999997</v>
      </c>
      <c r="I891" s="1">
        <f t="shared" si="82"/>
        <v>23434.82</v>
      </c>
      <c r="J891" s="1">
        <f t="shared" si="83"/>
        <v>15158.630000000001</v>
      </c>
      <c r="K891">
        <v>0</v>
      </c>
      <c r="L891">
        <v>178.38</v>
      </c>
      <c r="M891">
        <v>1058.93</v>
      </c>
      <c r="N891">
        <v>2562.0300000000002</v>
      </c>
      <c r="O891">
        <v>4109.58</v>
      </c>
      <c r="P891">
        <v>6438.24</v>
      </c>
      <c r="Q891">
        <v>7149.35</v>
      </c>
      <c r="R891">
        <v>10337.09</v>
      </c>
      <c r="S891">
        <v>11214.86</v>
      </c>
      <c r="T891">
        <v>12420.7</v>
      </c>
      <c r="U891">
        <v>12832.53</v>
      </c>
      <c r="V891">
        <v>11044.68</v>
      </c>
      <c r="W891">
        <v>10224.799999999999</v>
      </c>
      <c r="X891">
        <v>6899.17</v>
      </c>
      <c r="Y891">
        <v>6310.85</v>
      </c>
      <c r="Z891">
        <v>0</v>
      </c>
      <c r="AA891">
        <v>197.2</v>
      </c>
      <c r="AB891">
        <v>998.07000000000096</v>
      </c>
      <c r="AC891">
        <v>3116.78</v>
      </c>
      <c r="AD891">
        <v>4865.6099999999997</v>
      </c>
      <c r="AE891">
        <v>5686.81</v>
      </c>
      <c r="AF891">
        <v>4987.1400000000003</v>
      </c>
      <c r="AG891">
        <v>7015.11</v>
      </c>
      <c r="AH891">
        <v>7406.15</v>
      </c>
      <c r="AI891">
        <v>8791.1900000000096</v>
      </c>
      <c r="AJ891">
        <v>8953.7999999999993</v>
      </c>
      <c r="AK891">
        <v>7865.3000000000102</v>
      </c>
      <c r="AL891">
        <v>6728.68</v>
      </c>
      <c r="AM891">
        <v>3885.43</v>
      </c>
      <c r="AN891">
        <v>4544.5200000000004</v>
      </c>
    </row>
    <row r="892" spans="1:40" x14ac:dyDescent="0.3">
      <c r="A892">
        <v>202002</v>
      </c>
      <c r="B892">
        <v>20200221</v>
      </c>
      <c r="C892">
        <v>1135069500</v>
      </c>
      <c r="D892" t="s">
        <v>64</v>
      </c>
      <c r="E892" s="1">
        <f t="shared" si="78"/>
        <v>179953.99000000005</v>
      </c>
      <c r="F892" s="1">
        <f t="shared" si="79"/>
        <v>105418.83</v>
      </c>
      <c r="G892" s="1">
        <f t="shared" si="80"/>
        <v>74535.16</v>
      </c>
      <c r="H892" s="1">
        <f t="shared" si="81"/>
        <v>38224.660000000003</v>
      </c>
      <c r="I892" s="1">
        <f t="shared" si="82"/>
        <v>23468.820000000007</v>
      </c>
      <c r="J892" s="1">
        <f t="shared" si="83"/>
        <v>14755.84</v>
      </c>
      <c r="K892">
        <v>0</v>
      </c>
      <c r="L892">
        <v>210.66</v>
      </c>
      <c r="M892">
        <v>1112.22</v>
      </c>
      <c r="N892">
        <v>2571.9499999999998</v>
      </c>
      <c r="O892">
        <v>4261.47</v>
      </c>
      <c r="P892">
        <v>6655.54</v>
      </c>
      <c r="Q892">
        <v>7422.6099999999897</v>
      </c>
      <c r="R892">
        <v>10818.98</v>
      </c>
      <c r="S892">
        <v>11555.49</v>
      </c>
      <c r="T892">
        <v>12726.69</v>
      </c>
      <c r="U892">
        <v>13220.77</v>
      </c>
      <c r="V892">
        <v>11393.63</v>
      </c>
      <c r="W892">
        <v>10149.26</v>
      </c>
      <c r="X892">
        <v>6941.73</v>
      </c>
      <c r="Y892">
        <v>6377.8300000000099</v>
      </c>
      <c r="Z892">
        <v>0</v>
      </c>
      <c r="AA892">
        <v>256.68</v>
      </c>
      <c r="AB892">
        <v>1050.3499999999999</v>
      </c>
      <c r="AC892">
        <v>2982.26</v>
      </c>
      <c r="AD892">
        <v>4530.07</v>
      </c>
      <c r="AE892">
        <v>5989.26</v>
      </c>
      <c r="AF892">
        <v>4910.3500000000004</v>
      </c>
      <c r="AG892">
        <v>7204.2199999999903</v>
      </c>
      <c r="AH892">
        <v>7446.15</v>
      </c>
      <c r="AI892">
        <v>9027.6700000000092</v>
      </c>
      <c r="AJ892">
        <v>8803.1500000000106</v>
      </c>
      <c r="AK892">
        <v>7579.16</v>
      </c>
      <c r="AL892">
        <v>6364.79</v>
      </c>
      <c r="AM892">
        <v>3879.67</v>
      </c>
      <c r="AN892">
        <v>4511.38</v>
      </c>
    </row>
    <row r="893" spans="1:40" x14ac:dyDescent="0.3">
      <c r="A893">
        <v>202002</v>
      </c>
      <c r="B893">
        <v>20200222</v>
      </c>
      <c r="C893">
        <v>1135069500</v>
      </c>
      <c r="D893" t="s">
        <v>64</v>
      </c>
      <c r="E893" s="1">
        <f t="shared" si="78"/>
        <v>154085.59</v>
      </c>
      <c r="F893" s="1">
        <f t="shared" si="79"/>
        <v>90175.45</v>
      </c>
      <c r="G893" s="1">
        <f t="shared" si="80"/>
        <v>63910.14</v>
      </c>
      <c r="H893" s="1">
        <f t="shared" si="81"/>
        <v>31645.93</v>
      </c>
      <c r="I893" s="1">
        <f t="shared" si="82"/>
        <v>19578.88</v>
      </c>
      <c r="J893" s="1">
        <f t="shared" si="83"/>
        <v>12067.05</v>
      </c>
      <c r="K893">
        <v>0</v>
      </c>
      <c r="L893">
        <v>256.16000000000003</v>
      </c>
      <c r="M893">
        <v>1414.03</v>
      </c>
      <c r="N893">
        <v>2233.8000000000002</v>
      </c>
      <c r="O893">
        <v>3555.49</v>
      </c>
      <c r="P893">
        <v>6406.51</v>
      </c>
      <c r="Q893">
        <v>7439.98</v>
      </c>
      <c r="R893">
        <v>9136.7800000000007</v>
      </c>
      <c r="S893">
        <v>9324.42</v>
      </c>
      <c r="T893">
        <v>10265.85</v>
      </c>
      <c r="U893">
        <v>10980.94</v>
      </c>
      <c r="V893">
        <v>9582.61</v>
      </c>
      <c r="W893">
        <v>8567.4599999999991</v>
      </c>
      <c r="X893">
        <v>6058.22</v>
      </c>
      <c r="Y893">
        <v>4953.2</v>
      </c>
      <c r="Z893">
        <v>0</v>
      </c>
      <c r="AA893">
        <v>245.29</v>
      </c>
      <c r="AB893">
        <v>1269.1500000000001</v>
      </c>
      <c r="AC893">
        <v>2716.1</v>
      </c>
      <c r="AD893">
        <v>4067.46</v>
      </c>
      <c r="AE893">
        <v>5643.68</v>
      </c>
      <c r="AF893">
        <v>4934.3999999999996</v>
      </c>
      <c r="AG893">
        <v>6168.54</v>
      </c>
      <c r="AH893">
        <v>6371.98</v>
      </c>
      <c r="AI893">
        <v>7321.73</v>
      </c>
      <c r="AJ893">
        <v>7132.92</v>
      </c>
      <c r="AK893">
        <v>5971.84</v>
      </c>
      <c r="AL893">
        <v>5359.64</v>
      </c>
      <c r="AM893">
        <v>2987.87</v>
      </c>
      <c r="AN893">
        <v>3719.54</v>
      </c>
    </row>
    <row r="894" spans="1:40" x14ac:dyDescent="0.3">
      <c r="A894">
        <v>202002</v>
      </c>
      <c r="B894">
        <v>20200223</v>
      </c>
      <c r="C894">
        <v>1135069500</v>
      </c>
      <c r="D894" t="s">
        <v>64</v>
      </c>
      <c r="E894" s="1">
        <f t="shared" si="78"/>
        <v>118463.15000000004</v>
      </c>
      <c r="F894" s="1">
        <f t="shared" si="79"/>
        <v>67793.920000000027</v>
      </c>
      <c r="G894" s="1">
        <f t="shared" si="80"/>
        <v>50669.230000000018</v>
      </c>
      <c r="H894" s="1">
        <f t="shared" si="81"/>
        <v>25450.320000000007</v>
      </c>
      <c r="I894" s="1">
        <f t="shared" si="82"/>
        <v>15414.650000000009</v>
      </c>
      <c r="J894" s="1">
        <f t="shared" si="83"/>
        <v>10035.67</v>
      </c>
      <c r="K894">
        <v>0</v>
      </c>
      <c r="L894">
        <v>201.15</v>
      </c>
      <c r="M894">
        <v>1178.99</v>
      </c>
      <c r="N894">
        <v>1989.09</v>
      </c>
      <c r="O894">
        <v>3001.59</v>
      </c>
      <c r="P894">
        <v>5027.1400000000103</v>
      </c>
      <c r="Q894">
        <v>5648.96</v>
      </c>
      <c r="R894">
        <v>6577.78</v>
      </c>
      <c r="S894">
        <v>6696.01</v>
      </c>
      <c r="T894">
        <v>7156.92</v>
      </c>
      <c r="U894">
        <v>7916.46000000001</v>
      </c>
      <c r="V894">
        <v>6985.18</v>
      </c>
      <c r="W894">
        <v>6508.1400000000103</v>
      </c>
      <c r="X894">
        <v>4726.62</v>
      </c>
      <c r="Y894">
        <v>4179.8900000000003</v>
      </c>
      <c r="Z894">
        <v>0</v>
      </c>
      <c r="AA894">
        <v>200.43</v>
      </c>
      <c r="AB894">
        <v>1154.56</v>
      </c>
      <c r="AC894">
        <v>2266.33</v>
      </c>
      <c r="AD894">
        <v>3382.5800000000099</v>
      </c>
      <c r="AE894">
        <v>4340.1400000000003</v>
      </c>
      <c r="AF894">
        <v>3714.64</v>
      </c>
      <c r="AG894">
        <v>4891.28</v>
      </c>
      <c r="AH894">
        <v>4795.03</v>
      </c>
      <c r="AI894">
        <v>5601.17</v>
      </c>
      <c r="AJ894">
        <v>5428.44</v>
      </c>
      <c r="AK894">
        <v>4858.96</v>
      </c>
      <c r="AL894">
        <v>4161.37</v>
      </c>
      <c r="AM894">
        <v>2656.59</v>
      </c>
      <c r="AN894">
        <v>3217.71</v>
      </c>
    </row>
    <row r="895" spans="1:40" x14ac:dyDescent="0.3">
      <c r="A895">
        <v>202002</v>
      </c>
      <c r="B895">
        <v>20200224</v>
      </c>
      <c r="C895">
        <v>1135069500</v>
      </c>
      <c r="D895" t="s">
        <v>64</v>
      </c>
      <c r="E895" s="1">
        <f t="shared" si="78"/>
        <v>160619.13999999996</v>
      </c>
      <c r="F895" s="1">
        <f t="shared" si="79"/>
        <v>94823.319999999978</v>
      </c>
      <c r="G895" s="1">
        <f t="shared" si="80"/>
        <v>65795.819999999992</v>
      </c>
      <c r="H895" s="1">
        <f t="shared" si="81"/>
        <v>35264.39</v>
      </c>
      <c r="I895" s="1">
        <f t="shared" si="82"/>
        <v>21527.260000000002</v>
      </c>
      <c r="J895" s="1">
        <f t="shared" si="83"/>
        <v>13737.130000000001</v>
      </c>
      <c r="K895">
        <v>0</v>
      </c>
      <c r="L895">
        <v>142.72</v>
      </c>
      <c r="M895">
        <v>757.49</v>
      </c>
      <c r="N895">
        <v>2115.12</v>
      </c>
      <c r="O895">
        <v>3532.86</v>
      </c>
      <c r="P895">
        <v>5900.41</v>
      </c>
      <c r="Q895">
        <v>6866.9699999999903</v>
      </c>
      <c r="R895">
        <v>9578.7199999999903</v>
      </c>
      <c r="S895">
        <v>10429.14</v>
      </c>
      <c r="T895">
        <v>11647.94</v>
      </c>
      <c r="U895">
        <v>11960.79</v>
      </c>
      <c r="V895">
        <v>10363.9</v>
      </c>
      <c r="W895">
        <v>9346.99</v>
      </c>
      <c r="X895">
        <v>6379.87</v>
      </c>
      <c r="Y895">
        <v>5800.4</v>
      </c>
      <c r="Z895">
        <v>0</v>
      </c>
      <c r="AA895">
        <v>132.76</v>
      </c>
      <c r="AB895">
        <v>727.15</v>
      </c>
      <c r="AC895">
        <v>2571.4</v>
      </c>
      <c r="AD895">
        <v>4040</v>
      </c>
      <c r="AE895">
        <v>5298.51</v>
      </c>
      <c r="AF895">
        <v>4396.0200000000004</v>
      </c>
      <c r="AG895">
        <v>6168.9899999999898</v>
      </c>
      <c r="AH895">
        <v>6378.27</v>
      </c>
      <c r="AI895">
        <v>7805.77</v>
      </c>
      <c r="AJ895">
        <v>7706.33</v>
      </c>
      <c r="AK895">
        <v>6833.49</v>
      </c>
      <c r="AL895">
        <v>5854.64</v>
      </c>
      <c r="AM895">
        <v>3602.39</v>
      </c>
      <c r="AN895">
        <v>4280.1000000000004</v>
      </c>
    </row>
    <row r="896" spans="1:40" x14ac:dyDescent="0.3">
      <c r="A896">
        <v>202002</v>
      </c>
      <c r="B896">
        <v>20200225</v>
      </c>
      <c r="C896">
        <v>1135069500</v>
      </c>
      <c r="D896" t="s">
        <v>64</v>
      </c>
      <c r="E896" s="1">
        <f t="shared" si="78"/>
        <v>149425.06</v>
      </c>
      <c r="F896" s="1">
        <f t="shared" si="79"/>
        <v>89251.82</v>
      </c>
      <c r="G896" s="1">
        <f t="shared" si="80"/>
        <v>60173.239999999983</v>
      </c>
      <c r="H896" s="1">
        <f t="shared" si="81"/>
        <v>32152.059999999998</v>
      </c>
      <c r="I896" s="1">
        <f t="shared" si="82"/>
        <v>19611.439999999999</v>
      </c>
      <c r="J896" s="1">
        <f t="shared" si="83"/>
        <v>12540.62</v>
      </c>
      <c r="K896">
        <v>0</v>
      </c>
      <c r="L896">
        <v>132.82</v>
      </c>
      <c r="M896">
        <v>693.96</v>
      </c>
      <c r="N896">
        <v>1540.76</v>
      </c>
      <c r="O896">
        <v>3151.55</v>
      </c>
      <c r="P896">
        <v>5743.4</v>
      </c>
      <c r="Q896">
        <v>6416.02</v>
      </c>
      <c r="R896">
        <v>9464.5200000000095</v>
      </c>
      <c r="S896">
        <v>9953.84</v>
      </c>
      <c r="T896">
        <v>11381.44</v>
      </c>
      <c r="U896">
        <v>11256.17</v>
      </c>
      <c r="V896">
        <v>9905.9</v>
      </c>
      <c r="W896">
        <v>8810.14</v>
      </c>
      <c r="X896">
        <v>5816.52</v>
      </c>
      <c r="Y896">
        <v>4984.78</v>
      </c>
      <c r="Z896">
        <v>0</v>
      </c>
      <c r="AA896">
        <v>82.46</v>
      </c>
      <c r="AB896">
        <v>638.55999999999995</v>
      </c>
      <c r="AC896">
        <v>1678.75</v>
      </c>
      <c r="AD896">
        <v>3490.4</v>
      </c>
      <c r="AE896">
        <v>5031.7599999999902</v>
      </c>
      <c r="AF896">
        <v>4446.87</v>
      </c>
      <c r="AG896">
        <v>5621.66</v>
      </c>
      <c r="AH896">
        <v>5924.12</v>
      </c>
      <c r="AI896">
        <v>7233.08</v>
      </c>
      <c r="AJ896">
        <v>7241.22</v>
      </c>
      <c r="AK896">
        <v>6243.74</v>
      </c>
      <c r="AL896">
        <v>5471.68</v>
      </c>
      <c r="AM896">
        <v>3216.77</v>
      </c>
      <c r="AN896">
        <v>3852.17</v>
      </c>
    </row>
    <row r="897" spans="1:40" x14ac:dyDescent="0.3">
      <c r="A897">
        <v>202002</v>
      </c>
      <c r="B897">
        <v>20200226</v>
      </c>
      <c r="C897">
        <v>1135069500</v>
      </c>
      <c r="D897" t="s">
        <v>64</v>
      </c>
      <c r="E897" s="1">
        <f t="shared" si="78"/>
        <v>151367.99000000002</v>
      </c>
      <c r="F897" s="1">
        <f t="shared" si="79"/>
        <v>91792.62</v>
      </c>
      <c r="G897" s="1">
        <f t="shared" si="80"/>
        <v>59575.369999999988</v>
      </c>
      <c r="H897" s="1">
        <f t="shared" si="81"/>
        <v>32901.379999999997</v>
      </c>
      <c r="I897" s="1">
        <f t="shared" si="82"/>
        <v>20526.5</v>
      </c>
      <c r="J897" s="1">
        <f t="shared" si="83"/>
        <v>12374.88</v>
      </c>
      <c r="K897">
        <v>0</v>
      </c>
      <c r="L897">
        <v>186.87</v>
      </c>
      <c r="M897">
        <v>748.70999999999901</v>
      </c>
      <c r="N897">
        <v>1617.83</v>
      </c>
      <c r="O897">
        <v>3191.63</v>
      </c>
      <c r="P897">
        <v>5510.6900000000096</v>
      </c>
      <c r="Q897">
        <v>6374.3299999999899</v>
      </c>
      <c r="R897">
        <v>9806.23</v>
      </c>
      <c r="S897">
        <v>10365.6</v>
      </c>
      <c r="T897">
        <v>11518.85</v>
      </c>
      <c r="U897">
        <v>11726.92</v>
      </c>
      <c r="V897">
        <v>10218.459999999999</v>
      </c>
      <c r="W897">
        <v>9017.39</v>
      </c>
      <c r="X897">
        <v>6236.34</v>
      </c>
      <c r="Y897">
        <v>5272.77</v>
      </c>
      <c r="Z897">
        <v>0</v>
      </c>
      <c r="AA897">
        <v>111.11</v>
      </c>
      <c r="AB897">
        <v>630.32999999999902</v>
      </c>
      <c r="AC897">
        <v>1557.05</v>
      </c>
      <c r="AD897">
        <v>3522.41</v>
      </c>
      <c r="AE897">
        <v>4841.1599999999899</v>
      </c>
      <c r="AF897">
        <v>4222.3100000000004</v>
      </c>
      <c r="AG897">
        <v>5655.1500000000096</v>
      </c>
      <c r="AH897">
        <v>5860.71</v>
      </c>
      <c r="AI897">
        <v>7118.27</v>
      </c>
      <c r="AJ897">
        <v>7189.8299999999899</v>
      </c>
      <c r="AK897">
        <v>6492.16</v>
      </c>
      <c r="AL897">
        <v>5325.79</v>
      </c>
      <c r="AM897">
        <v>3150.24</v>
      </c>
      <c r="AN897">
        <v>3898.85</v>
      </c>
    </row>
    <row r="898" spans="1:40" x14ac:dyDescent="0.3">
      <c r="A898">
        <v>202002</v>
      </c>
      <c r="B898">
        <v>20200227</v>
      </c>
      <c r="C898">
        <v>1135069500</v>
      </c>
      <c r="D898" t="s">
        <v>64</v>
      </c>
      <c r="E898" s="1">
        <f t="shared" si="78"/>
        <v>151534.61000000004</v>
      </c>
      <c r="F898" s="1">
        <f t="shared" si="79"/>
        <v>91660.370000000024</v>
      </c>
      <c r="G898" s="1">
        <f t="shared" si="80"/>
        <v>59874.239999999991</v>
      </c>
      <c r="H898" s="1">
        <f t="shared" si="81"/>
        <v>32838.380000000012</v>
      </c>
      <c r="I898" s="1">
        <f t="shared" si="82"/>
        <v>20535.68</v>
      </c>
      <c r="J898" s="1">
        <f t="shared" si="83"/>
        <v>12302.70000000001</v>
      </c>
      <c r="K898">
        <v>0</v>
      </c>
      <c r="L898">
        <v>158.94</v>
      </c>
      <c r="M898">
        <v>697.75999999999897</v>
      </c>
      <c r="N898">
        <v>1579.36</v>
      </c>
      <c r="O898">
        <v>3260.72</v>
      </c>
      <c r="P898">
        <v>5682.9000000000096</v>
      </c>
      <c r="Q898">
        <v>6408.38</v>
      </c>
      <c r="R898">
        <v>9681.1</v>
      </c>
      <c r="S898">
        <v>10369.83</v>
      </c>
      <c r="T898">
        <v>11188.17</v>
      </c>
      <c r="U898">
        <v>11674.4</v>
      </c>
      <c r="V898">
        <v>10423.129999999999</v>
      </c>
      <c r="W898">
        <v>8993.08</v>
      </c>
      <c r="X898">
        <v>6059.77</v>
      </c>
      <c r="Y898">
        <v>5482.83</v>
      </c>
      <c r="Z898">
        <v>0</v>
      </c>
      <c r="AA898">
        <v>131.1</v>
      </c>
      <c r="AB898">
        <v>664.219999999999</v>
      </c>
      <c r="AC898">
        <v>1577.76</v>
      </c>
      <c r="AD898">
        <v>3620.27</v>
      </c>
      <c r="AE898">
        <v>4819.5200000000004</v>
      </c>
      <c r="AF898">
        <v>4153.5699999999897</v>
      </c>
      <c r="AG898">
        <v>5661.54</v>
      </c>
      <c r="AH898">
        <v>5926.78</v>
      </c>
      <c r="AI898">
        <v>7266.83</v>
      </c>
      <c r="AJ898">
        <v>7180.07</v>
      </c>
      <c r="AK898">
        <v>6569.88</v>
      </c>
      <c r="AL898">
        <v>5444.2800000000097</v>
      </c>
      <c r="AM898">
        <v>3085.1</v>
      </c>
      <c r="AN898">
        <v>3773.32</v>
      </c>
    </row>
    <row r="899" spans="1:40" x14ac:dyDescent="0.3">
      <c r="A899">
        <v>202002</v>
      </c>
      <c r="B899">
        <v>20200228</v>
      </c>
      <c r="C899">
        <v>1135069500</v>
      </c>
      <c r="D899" t="s">
        <v>64</v>
      </c>
      <c r="E899" s="1">
        <f t="shared" ref="E899:E962" si="84">SUM(K899:AN899)</f>
        <v>154256.59999999995</v>
      </c>
      <c r="F899" s="1">
        <f t="shared" ref="F899:F962" si="85">SUM(K899:Y899)</f>
        <v>92540.00999999998</v>
      </c>
      <c r="G899" s="1">
        <f t="shared" ref="G899:G962" si="86">SUM(Z899:AN899)</f>
        <v>61716.590000000004</v>
      </c>
      <c r="H899" s="1">
        <f t="shared" ref="H899:H962" si="87">SUM(I899:J899)</f>
        <v>32384.880000000008</v>
      </c>
      <c r="I899" s="1">
        <f t="shared" ref="I899:I962" si="88">SUM(W899:Y899)</f>
        <v>19906.23</v>
      </c>
      <c r="J899" s="1">
        <f t="shared" ref="J899:J962" si="89">SUM(AL899:AN899)</f>
        <v>12478.650000000009</v>
      </c>
      <c r="K899">
        <v>0</v>
      </c>
      <c r="L899">
        <v>153.4</v>
      </c>
      <c r="M899">
        <v>752.43</v>
      </c>
      <c r="N899">
        <v>1608.7</v>
      </c>
      <c r="O899">
        <v>3228.57</v>
      </c>
      <c r="P899">
        <v>5942.17</v>
      </c>
      <c r="Q899">
        <v>6929.68</v>
      </c>
      <c r="R899">
        <v>9589.9299999999803</v>
      </c>
      <c r="S899">
        <v>10304.42</v>
      </c>
      <c r="T899">
        <v>11677.14</v>
      </c>
      <c r="U899">
        <v>11750.04</v>
      </c>
      <c r="V899">
        <v>10697.3</v>
      </c>
      <c r="W899">
        <v>8935.48</v>
      </c>
      <c r="X899">
        <v>6032.17</v>
      </c>
      <c r="Y899">
        <v>4938.58</v>
      </c>
      <c r="Z899">
        <v>0</v>
      </c>
      <c r="AA899">
        <v>172.96</v>
      </c>
      <c r="AB899">
        <v>692.92</v>
      </c>
      <c r="AC899">
        <v>1615.83</v>
      </c>
      <c r="AD899">
        <v>3595.17</v>
      </c>
      <c r="AE899">
        <v>4995.87</v>
      </c>
      <c r="AF899">
        <v>4434.59</v>
      </c>
      <c r="AG899">
        <v>6110.7</v>
      </c>
      <c r="AH899">
        <v>6400.3899999999903</v>
      </c>
      <c r="AI899">
        <v>7257.05</v>
      </c>
      <c r="AJ899">
        <v>7418.24</v>
      </c>
      <c r="AK899">
        <v>6544.22</v>
      </c>
      <c r="AL899">
        <v>5612.8200000000097</v>
      </c>
      <c r="AM899">
        <v>3172.36</v>
      </c>
      <c r="AN899">
        <v>3693.47</v>
      </c>
    </row>
    <row r="900" spans="1:40" x14ac:dyDescent="0.3">
      <c r="A900">
        <v>202002</v>
      </c>
      <c r="B900">
        <v>20200229</v>
      </c>
      <c r="C900">
        <v>1135069500</v>
      </c>
      <c r="D900" t="s">
        <v>64</v>
      </c>
      <c r="E900" s="1">
        <f t="shared" si="84"/>
        <v>136409.31999999992</v>
      </c>
      <c r="F900" s="1">
        <f t="shared" si="85"/>
        <v>80002.389999999985</v>
      </c>
      <c r="G900" s="1">
        <f t="shared" si="86"/>
        <v>56406.929999999971</v>
      </c>
      <c r="H900" s="1">
        <f t="shared" si="87"/>
        <v>29026.229999999981</v>
      </c>
      <c r="I900" s="1">
        <f t="shared" si="88"/>
        <v>17858.459999999981</v>
      </c>
      <c r="J900" s="1">
        <f t="shared" si="89"/>
        <v>11167.77</v>
      </c>
      <c r="K900">
        <v>0</v>
      </c>
      <c r="L900">
        <v>214.59</v>
      </c>
      <c r="M900">
        <v>1014.75</v>
      </c>
      <c r="N900">
        <v>1782.34</v>
      </c>
      <c r="O900">
        <v>2960.25</v>
      </c>
      <c r="P900">
        <v>5645.25000000001</v>
      </c>
      <c r="Q900">
        <v>6417.5899999999901</v>
      </c>
      <c r="R900">
        <v>7863.52</v>
      </c>
      <c r="S900">
        <v>8418.6</v>
      </c>
      <c r="T900">
        <v>9259.84</v>
      </c>
      <c r="U900">
        <v>9950.5499999999993</v>
      </c>
      <c r="V900">
        <v>8616.65</v>
      </c>
      <c r="W900">
        <v>7986.44</v>
      </c>
      <c r="X900">
        <v>5336.0899999999901</v>
      </c>
      <c r="Y900">
        <v>4535.9299999999903</v>
      </c>
      <c r="Z900">
        <v>0</v>
      </c>
      <c r="AA900">
        <v>206.47</v>
      </c>
      <c r="AB900">
        <v>954.5</v>
      </c>
      <c r="AC900">
        <v>1796.93</v>
      </c>
      <c r="AD900">
        <v>3525.76</v>
      </c>
      <c r="AE900">
        <v>4975.8599999999997</v>
      </c>
      <c r="AF900">
        <v>4392.4199999999901</v>
      </c>
      <c r="AG900">
        <v>5669.1699999999901</v>
      </c>
      <c r="AH900">
        <v>5462.49999999999</v>
      </c>
      <c r="AI900">
        <v>6253.25</v>
      </c>
      <c r="AJ900">
        <v>6418.31</v>
      </c>
      <c r="AK900">
        <v>5583.99</v>
      </c>
      <c r="AL900">
        <v>5004.34</v>
      </c>
      <c r="AM900">
        <v>2777.28</v>
      </c>
      <c r="AN900">
        <v>3386.15</v>
      </c>
    </row>
    <row r="901" spans="1:40" x14ac:dyDescent="0.3">
      <c r="A901">
        <v>202002</v>
      </c>
      <c r="B901">
        <v>20200201</v>
      </c>
      <c r="C901">
        <v>1135070000</v>
      </c>
      <c r="D901" t="s">
        <v>65</v>
      </c>
      <c r="E901" s="1">
        <f t="shared" si="84"/>
        <v>63169.200000000012</v>
      </c>
      <c r="F901" s="1">
        <f t="shared" si="85"/>
        <v>34100.400000000009</v>
      </c>
      <c r="G901" s="1">
        <f t="shared" si="86"/>
        <v>29068.799999999999</v>
      </c>
      <c r="H901" s="1">
        <f t="shared" si="87"/>
        <v>12205.86</v>
      </c>
      <c r="I901" s="1">
        <f t="shared" si="88"/>
        <v>6886.07</v>
      </c>
      <c r="J901" s="1">
        <f t="shared" si="89"/>
        <v>5319.79</v>
      </c>
      <c r="K901">
        <v>0</v>
      </c>
      <c r="L901">
        <v>158.24</v>
      </c>
      <c r="M901">
        <v>725.52</v>
      </c>
      <c r="N901">
        <v>1241.1600000000001</v>
      </c>
      <c r="O901">
        <v>1390.57</v>
      </c>
      <c r="P901">
        <v>1955.96</v>
      </c>
      <c r="Q901">
        <v>3562.37</v>
      </c>
      <c r="R901">
        <v>4626.83</v>
      </c>
      <c r="S901">
        <v>3873.25</v>
      </c>
      <c r="T901">
        <v>3447.1</v>
      </c>
      <c r="U901">
        <v>3411.91</v>
      </c>
      <c r="V901">
        <v>2821.42</v>
      </c>
      <c r="W901">
        <v>2678.9</v>
      </c>
      <c r="X901">
        <v>2052.5100000000002</v>
      </c>
      <c r="Y901">
        <v>2154.66</v>
      </c>
      <c r="Z901">
        <v>0</v>
      </c>
      <c r="AA901">
        <v>68.08</v>
      </c>
      <c r="AB901">
        <v>745.86</v>
      </c>
      <c r="AC901">
        <v>1111.06</v>
      </c>
      <c r="AD901">
        <v>1636.4</v>
      </c>
      <c r="AE901">
        <v>1953.04</v>
      </c>
      <c r="AF901">
        <v>3670.69</v>
      </c>
      <c r="AG901">
        <v>4207.91</v>
      </c>
      <c r="AH901">
        <v>2887.59</v>
      </c>
      <c r="AI901">
        <v>2892.78</v>
      </c>
      <c r="AJ901">
        <v>2573.46</v>
      </c>
      <c r="AK901">
        <v>2002.14</v>
      </c>
      <c r="AL901">
        <v>2271.9</v>
      </c>
      <c r="AM901">
        <v>1509.59</v>
      </c>
      <c r="AN901">
        <v>1538.3</v>
      </c>
    </row>
    <row r="902" spans="1:40" x14ac:dyDescent="0.3">
      <c r="A902">
        <v>202002</v>
      </c>
      <c r="B902">
        <v>20200202</v>
      </c>
      <c r="C902">
        <v>1135070000</v>
      </c>
      <c r="D902" t="s">
        <v>65</v>
      </c>
      <c r="E902" s="1">
        <f t="shared" si="84"/>
        <v>53969.099999999991</v>
      </c>
      <c r="F902" s="1">
        <f t="shared" si="85"/>
        <v>28399.32</v>
      </c>
      <c r="G902" s="1">
        <f t="shared" si="86"/>
        <v>25569.78</v>
      </c>
      <c r="H902" s="1">
        <f t="shared" si="87"/>
        <v>10364.799999999999</v>
      </c>
      <c r="I902" s="1">
        <f t="shared" si="88"/>
        <v>5436.53</v>
      </c>
      <c r="J902" s="1">
        <f t="shared" si="89"/>
        <v>4928.2699999999995</v>
      </c>
      <c r="K902">
        <v>0</v>
      </c>
      <c r="L902">
        <v>113.21</v>
      </c>
      <c r="M902">
        <v>735.88</v>
      </c>
      <c r="N902">
        <v>1143.23</v>
      </c>
      <c r="O902">
        <v>1208.72</v>
      </c>
      <c r="P902">
        <v>1756.54</v>
      </c>
      <c r="Q902">
        <v>3188.74</v>
      </c>
      <c r="R902">
        <v>4044.5</v>
      </c>
      <c r="S902">
        <v>3079.7</v>
      </c>
      <c r="T902">
        <v>2743.49</v>
      </c>
      <c r="U902">
        <v>2808.11</v>
      </c>
      <c r="V902">
        <v>2140.67</v>
      </c>
      <c r="W902">
        <v>2020.34</v>
      </c>
      <c r="X902">
        <v>1658.41</v>
      </c>
      <c r="Y902">
        <v>1757.78</v>
      </c>
      <c r="Z902">
        <v>0</v>
      </c>
      <c r="AA902">
        <v>64.91</v>
      </c>
      <c r="AB902">
        <v>744.91</v>
      </c>
      <c r="AC902">
        <v>1046.69</v>
      </c>
      <c r="AD902">
        <v>1509.78</v>
      </c>
      <c r="AE902">
        <v>1719.66</v>
      </c>
      <c r="AF902">
        <v>3285.58</v>
      </c>
      <c r="AG902">
        <v>3666.63</v>
      </c>
      <c r="AH902">
        <v>2345.61</v>
      </c>
      <c r="AI902">
        <v>2318.65</v>
      </c>
      <c r="AJ902">
        <v>2228.06</v>
      </c>
      <c r="AK902">
        <v>1711.03</v>
      </c>
      <c r="AL902">
        <v>2095.9899999999998</v>
      </c>
      <c r="AM902">
        <v>1370.46</v>
      </c>
      <c r="AN902">
        <v>1461.82</v>
      </c>
    </row>
    <row r="903" spans="1:40" x14ac:dyDescent="0.3">
      <c r="A903">
        <v>202002</v>
      </c>
      <c r="B903">
        <v>20200203</v>
      </c>
      <c r="C903">
        <v>1135070000</v>
      </c>
      <c r="D903" t="s">
        <v>65</v>
      </c>
      <c r="E903" s="1">
        <f t="shared" si="84"/>
        <v>62648.83</v>
      </c>
      <c r="F903" s="1">
        <f t="shared" si="85"/>
        <v>32689.870000000003</v>
      </c>
      <c r="G903" s="1">
        <f t="shared" si="86"/>
        <v>29958.959999999999</v>
      </c>
      <c r="H903" s="1">
        <f t="shared" si="87"/>
        <v>13183.460000000001</v>
      </c>
      <c r="I903" s="1">
        <f t="shared" si="88"/>
        <v>7079.5000000000009</v>
      </c>
      <c r="J903" s="1">
        <f t="shared" si="89"/>
        <v>6103.96</v>
      </c>
      <c r="K903">
        <v>0</v>
      </c>
      <c r="L903">
        <v>153.37</v>
      </c>
      <c r="M903">
        <v>848.81</v>
      </c>
      <c r="N903">
        <v>1364.86</v>
      </c>
      <c r="O903">
        <v>1406.6</v>
      </c>
      <c r="P903">
        <v>1772.59</v>
      </c>
      <c r="Q903">
        <v>3002.3</v>
      </c>
      <c r="R903">
        <v>4021.52</v>
      </c>
      <c r="S903">
        <v>3520.28</v>
      </c>
      <c r="T903">
        <v>3319.37</v>
      </c>
      <c r="U903">
        <v>3440.34</v>
      </c>
      <c r="V903">
        <v>2760.33</v>
      </c>
      <c r="W903">
        <v>2647.53</v>
      </c>
      <c r="X903">
        <v>2187.59</v>
      </c>
      <c r="Y903">
        <v>2244.38</v>
      </c>
      <c r="Z903">
        <v>0</v>
      </c>
      <c r="AA903">
        <v>158.66</v>
      </c>
      <c r="AB903">
        <v>948.28</v>
      </c>
      <c r="AC903">
        <v>1114.2</v>
      </c>
      <c r="AD903">
        <v>1568.62</v>
      </c>
      <c r="AE903">
        <v>1889.68</v>
      </c>
      <c r="AF903">
        <v>3212.08</v>
      </c>
      <c r="AG903">
        <v>4258.33</v>
      </c>
      <c r="AH903">
        <v>2945.86</v>
      </c>
      <c r="AI903">
        <v>2833.33</v>
      </c>
      <c r="AJ903">
        <v>2761.57</v>
      </c>
      <c r="AK903">
        <v>2164.39</v>
      </c>
      <c r="AL903">
        <v>2605.34</v>
      </c>
      <c r="AM903">
        <v>1646.53</v>
      </c>
      <c r="AN903">
        <v>1852.09</v>
      </c>
    </row>
    <row r="904" spans="1:40" x14ac:dyDescent="0.3">
      <c r="A904">
        <v>202002</v>
      </c>
      <c r="B904">
        <v>20200204</v>
      </c>
      <c r="C904">
        <v>1135070000</v>
      </c>
      <c r="D904" t="s">
        <v>65</v>
      </c>
      <c r="E904" s="1">
        <f t="shared" si="84"/>
        <v>63352.080000000016</v>
      </c>
      <c r="F904" s="1">
        <f t="shared" si="85"/>
        <v>33364.890000000007</v>
      </c>
      <c r="G904" s="1">
        <f t="shared" si="86"/>
        <v>29987.19</v>
      </c>
      <c r="H904" s="1">
        <f t="shared" si="87"/>
        <v>13199.57</v>
      </c>
      <c r="I904" s="1">
        <f t="shared" si="88"/>
        <v>7264.91</v>
      </c>
      <c r="J904" s="1">
        <f t="shared" si="89"/>
        <v>5934.66</v>
      </c>
      <c r="K904">
        <v>0</v>
      </c>
      <c r="L904">
        <v>143.29</v>
      </c>
      <c r="M904">
        <v>834.44</v>
      </c>
      <c r="N904">
        <v>1357.63</v>
      </c>
      <c r="O904">
        <v>1353.02</v>
      </c>
      <c r="P904">
        <v>1800.65</v>
      </c>
      <c r="Q904">
        <v>2946.96</v>
      </c>
      <c r="R904">
        <v>4122.2</v>
      </c>
      <c r="S904">
        <v>3667.56</v>
      </c>
      <c r="T904">
        <v>3393.1</v>
      </c>
      <c r="U904">
        <v>3445.98</v>
      </c>
      <c r="V904">
        <v>3035.15</v>
      </c>
      <c r="W904">
        <v>2711.02</v>
      </c>
      <c r="X904">
        <v>2265.79</v>
      </c>
      <c r="Y904">
        <v>2288.1</v>
      </c>
      <c r="Z904">
        <v>0</v>
      </c>
      <c r="AA904">
        <v>147.01</v>
      </c>
      <c r="AB904">
        <v>1002.33</v>
      </c>
      <c r="AC904">
        <v>1225.06</v>
      </c>
      <c r="AD904">
        <v>1647.3</v>
      </c>
      <c r="AE904">
        <v>1995.46</v>
      </c>
      <c r="AF904">
        <v>2953.57</v>
      </c>
      <c r="AG904">
        <v>4111.33</v>
      </c>
      <c r="AH904">
        <v>2941.57</v>
      </c>
      <c r="AI904">
        <v>3101.55</v>
      </c>
      <c r="AJ904">
        <v>2766.98</v>
      </c>
      <c r="AK904">
        <v>2160.37</v>
      </c>
      <c r="AL904">
        <v>2474.91</v>
      </c>
      <c r="AM904">
        <v>1633.89</v>
      </c>
      <c r="AN904">
        <v>1825.86</v>
      </c>
    </row>
    <row r="905" spans="1:40" x14ac:dyDescent="0.3">
      <c r="A905">
        <v>202002</v>
      </c>
      <c r="B905">
        <v>20200205</v>
      </c>
      <c r="C905">
        <v>1135070000</v>
      </c>
      <c r="D905" t="s">
        <v>65</v>
      </c>
      <c r="E905" s="1">
        <f t="shared" si="84"/>
        <v>62277.390000000007</v>
      </c>
      <c r="F905" s="1">
        <f t="shared" si="85"/>
        <v>32652.720000000001</v>
      </c>
      <c r="G905" s="1">
        <f t="shared" si="86"/>
        <v>29624.67</v>
      </c>
      <c r="H905" s="1">
        <f t="shared" si="87"/>
        <v>12244.26</v>
      </c>
      <c r="I905" s="1">
        <f t="shared" si="88"/>
        <v>6749.56</v>
      </c>
      <c r="J905" s="1">
        <f t="shared" si="89"/>
        <v>5494.7</v>
      </c>
      <c r="K905">
        <v>0</v>
      </c>
      <c r="L905">
        <v>127.78</v>
      </c>
      <c r="M905">
        <v>913.02</v>
      </c>
      <c r="N905">
        <v>1405.03</v>
      </c>
      <c r="O905">
        <v>1330.19</v>
      </c>
      <c r="P905">
        <v>1843.93</v>
      </c>
      <c r="Q905">
        <v>2992.5</v>
      </c>
      <c r="R905">
        <v>4301.9799999999996</v>
      </c>
      <c r="S905">
        <v>3543.03</v>
      </c>
      <c r="T905">
        <v>3354.25</v>
      </c>
      <c r="U905">
        <v>3347.34</v>
      </c>
      <c r="V905">
        <v>2744.11</v>
      </c>
      <c r="W905">
        <v>2539.6999999999998</v>
      </c>
      <c r="X905">
        <v>2085.06</v>
      </c>
      <c r="Y905">
        <v>2124.8000000000002</v>
      </c>
      <c r="Z905">
        <v>0</v>
      </c>
      <c r="AA905">
        <v>161.18</v>
      </c>
      <c r="AB905">
        <v>995.98</v>
      </c>
      <c r="AC905">
        <v>1248.8599999999999</v>
      </c>
      <c r="AD905">
        <v>1606.89</v>
      </c>
      <c r="AE905">
        <v>2064.17</v>
      </c>
      <c r="AF905">
        <v>3064.13</v>
      </c>
      <c r="AG905">
        <v>4273.38</v>
      </c>
      <c r="AH905">
        <v>2933.13</v>
      </c>
      <c r="AI905">
        <v>2878.62</v>
      </c>
      <c r="AJ905">
        <v>2761.8</v>
      </c>
      <c r="AK905">
        <v>2141.83</v>
      </c>
      <c r="AL905">
        <v>2404.98</v>
      </c>
      <c r="AM905">
        <v>1459.19</v>
      </c>
      <c r="AN905">
        <v>1630.53</v>
      </c>
    </row>
    <row r="906" spans="1:40" x14ac:dyDescent="0.3">
      <c r="A906">
        <v>202002</v>
      </c>
      <c r="B906">
        <v>20200206</v>
      </c>
      <c r="C906">
        <v>1135070000</v>
      </c>
      <c r="D906" t="s">
        <v>65</v>
      </c>
      <c r="E906" s="1">
        <f t="shared" si="84"/>
        <v>62306.140000000007</v>
      </c>
      <c r="F906" s="1">
        <f t="shared" si="85"/>
        <v>32847.589999999997</v>
      </c>
      <c r="G906" s="1">
        <f t="shared" si="86"/>
        <v>29458.55</v>
      </c>
      <c r="H906" s="1">
        <f t="shared" si="87"/>
        <v>12745.42</v>
      </c>
      <c r="I906" s="1">
        <f t="shared" si="88"/>
        <v>6945.81</v>
      </c>
      <c r="J906" s="1">
        <f t="shared" si="89"/>
        <v>5799.61</v>
      </c>
      <c r="K906">
        <v>0</v>
      </c>
      <c r="L906">
        <v>154.15</v>
      </c>
      <c r="M906">
        <v>798.19</v>
      </c>
      <c r="N906">
        <v>1313.82</v>
      </c>
      <c r="O906">
        <v>1288.26</v>
      </c>
      <c r="P906">
        <v>1848.7</v>
      </c>
      <c r="Q906">
        <v>2834.06</v>
      </c>
      <c r="R906">
        <v>4191.45</v>
      </c>
      <c r="S906">
        <v>3646.59</v>
      </c>
      <c r="T906">
        <v>3442.75</v>
      </c>
      <c r="U906">
        <v>3411.78</v>
      </c>
      <c r="V906">
        <v>2972.03</v>
      </c>
      <c r="W906">
        <v>2722.05</v>
      </c>
      <c r="X906">
        <v>2118.2199999999998</v>
      </c>
      <c r="Y906">
        <v>2105.54</v>
      </c>
      <c r="Z906">
        <v>0</v>
      </c>
      <c r="AA906">
        <v>164.28</v>
      </c>
      <c r="AB906">
        <v>847.72</v>
      </c>
      <c r="AC906">
        <v>1160.42</v>
      </c>
      <c r="AD906">
        <v>1614.37</v>
      </c>
      <c r="AE906">
        <v>1921.23</v>
      </c>
      <c r="AF906">
        <v>2968.78</v>
      </c>
      <c r="AG906">
        <v>4144.83</v>
      </c>
      <c r="AH906">
        <v>2891.36</v>
      </c>
      <c r="AI906">
        <v>2983.26</v>
      </c>
      <c r="AJ906">
        <v>2815.62</v>
      </c>
      <c r="AK906">
        <v>2147.0700000000002</v>
      </c>
      <c r="AL906">
        <v>2445.15</v>
      </c>
      <c r="AM906">
        <v>1561.62</v>
      </c>
      <c r="AN906">
        <v>1792.84</v>
      </c>
    </row>
    <row r="907" spans="1:40" x14ac:dyDescent="0.3">
      <c r="A907">
        <v>202002</v>
      </c>
      <c r="B907">
        <v>20200207</v>
      </c>
      <c r="C907">
        <v>1135070000</v>
      </c>
      <c r="D907" t="s">
        <v>65</v>
      </c>
      <c r="E907" s="1">
        <f t="shared" si="84"/>
        <v>65903.509999999995</v>
      </c>
      <c r="F907" s="1">
        <f t="shared" si="85"/>
        <v>34691.170000000006</v>
      </c>
      <c r="G907" s="1">
        <f t="shared" si="86"/>
        <v>31212.34</v>
      </c>
      <c r="H907" s="1">
        <f t="shared" si="87"/>
        <v>13634.510000000002</v>
      </c>
      <c r="I907" s="1">
        <f t="shared" si="88"/>
        <v>7519.0500000000011</v>
      </c>
      <c r="J907" s="1">
        <f t="shared" si="89"/>
        <v>6115.4600000000009</v>
      </c>
      <c r="K907">
        <v>0</v>
      </c>
      <c r="L907">
        <v>156.49</v>
      </c>
      <c r="M907">
        <v>848.74</v>
      </c>
      <c r="N907">
        <v>1370.85</v>
      </c>
      <c r="O907">
        <v>1361.44</v>
      </c>
      <c r="P907">
        <v>1884.98</v>
      </c>
      <c r="Q907">
        <v>3100.18</v>
      </c>
      <c r="R907">
        <v>4522.42</v>
      </c>
      <c r="S907">
        <v>3694.56</v>
      </c>
      <c r="T907">
        <v>3610.49</v>
      </c>
      <c r="U907">
        <v>3664.75</v>
      </c>
      <c r="V907">
        <v>2957.22</v>
      </c>
      <c r="W907">
        <v>2877.8</v>
      </c>
      <c r="X907">
        <v>2320.2199999999998</v>
      </c>
      <c r="Y907">
        <v>2321.0300000000002</v>
      </c>
      <c r="Z907">
        <v>0</v>
      </c>
      <c r="AA907">
        <v>169.81</v>
      </c>
      <c r="AB907">
        <v>936.77</v>
      </c>
      <c r="AC907">
        <v>1164.24</v>
      </c>
      <c r="AD907">
        <v>1745.78</v>
      </c>
      <c r="AE907">
        <v>2079.19</v>
      </c>
      <c r="AF907">
        <v>3236.75</v>
      </c>
      <c r="AG907">
        <v>4299.83</v>
      </c>
      <c r="AH907">
        <v>3109.3</v>
      </c>
      <c r="AI907">
        <v>3019.86</v>
      </c>
      <c r="AJ907">
        <v>2962.18</v>
      </c>
      <c r="AK907">
        <v>2373.17</v>
      </c>
      <c r="AL907">
        <v>2622.63</v>
      </c>
      <c r="AM907">
        <v>1694.18</v>
      </c>
      <c r="AN907">
        <v>1798.65</v>
      </c>
    </row>
    <row r="908" spans="1:40" x14ac:dyDescent="0.3">
      <c r="A908">
        <v>202002</v>
      </c>
      <c r="B908">
        <v>20200208</v>
      </c>
      <c r="C908">
        <v>1135070000</v>
      </c>
      <c r="D908" t="s">
        <v>65</v>
      </c>
      <c r="E908" s="1">
        <f t="shared" si="84"/>
        <v>64291.849999999991</v>
      </c>
      <c r="F908" s="1">
        <f t="shared" si="85"/>
        <v>34933.840000000004</v>
      </c>
      <c r="G908" s="1">
        <f t="shared" si="86"/>
        <v>29358.010000000002</v>
      </c>
      <c r="H908" s="1">
        <f t="shared" si="87"/>
        <v>12345.13</v>
      </c>
      <c r="I908" s="1">
        <f t="shared" si="88"/>
        <v>6862.82</v>
      </c>
      <c r="J908" s="1">
        <f t="shared" si="89"/>
        <v>5482.3099999999995</v>
      </c>
      <c r="K908">
        <v>0</v>
      </c>
      <c r="L908">
        <v>123.58</v>
      </c>
      <c r="M908">
        <v>825.19</v>
      </c>
      <c r="N908">
        <v>1309.75</v>
      </c>
      <c r="O908">
        <v>1462.13</v>
      </c>
      <c r="P908">
        <v>1961.14</v>
      </c>
      <c r="Q908">
        <v>3422.45</v>
      </c>
      <c r="R908">
        <v>4810.16</v>
      </c>
      <c r="S908">
        <v>4013.3</v>
      </c>
      <c r="T908">
        <v>3619.44</v>
      </c>
      <c r="U908">
        <v>3546.59</v>
      </c>
      <c r="V908">
        <v>2977.29</v>
      </c>
      <c r="W908">
        <v>2662.91</v>
      </c>
      <c r="X908">
        <v>2079.3000000000002</v>
      </c>
      <c r="Y908">
        <v>2120.61</v>
      </c>
      <c r="Z908">
        <v>0</v>
      </c>
      <c r="AA908">
        <v>77.290000000000006</v>
      </c>
      <c r="AB908">
        <v>845.62</v>
      </c>
      <c r="AC908">
        <v>1028.0899999999999</v>
      </c>
      <c r="AD908">
        <v>1675.49</v>
      </c>
      <c r="AE908">
        <v>2075.37</v>
      </c>
      <c r="AF908">
        <v>3353.5</v>
      </c>
      <c r="AG908">
        <v>4165.95</v>
      </c>
      <c r="AH908">
        <v>2950.31</v>
      </c>
      <c r="AI908">
        <v>2922.97</v>
      </c>
      <c r="AJ908">
        <v>2737.66</v>
      </c>
      <c r="AK908">
        <v>2043.45</v>
      </c>
      <c r="AL908">
        <v>2382.02</v>
      </c>
      <c r="AM908">
        <v>1461.75</v>
      </c>
      <c r="AN908">
        <v>1638.54</v>
      </c>
    </row>
    <row r="909" spans="1:40" x14ac:dyDescent="0.3">
      <c r="A909">
        <v>202002</v>
      </c>
      <c r="B909">
        <v>20200209</v>
      </c>
      <c r="C909">
        <v>1135070000</v>
      </c>
      <c r="D909" t="s">
        <v>65</v>
      </c>
      <c r="E909" s="1">
        <f t="shared" si="84"/>
        <v>56174.540000000008</v>
      </c>
      <c r="F909" s="1">
        <f t="shared" si="85"/>
        <v>29636.359999999997</v>
      </c>
      <c r="G909" s="1">
        <f t="shared" si="86"/>
        <v>26538.179999999997</v>
      </c>
      <c r="H909" s="1">
        <f t="shared" si="87"/>
        <v>10598.75</v>
      </c>
      <c r="I909" s="1">
        <f t="shared" si="88"/>
        <v>5572.9</v>
      </c>
      <c r="J909" s="1">
        <f t="shared" si="89"/>
        <v>5025.8500000000004</v>
      </c>
      <c r="K909">
        <v>0</v>
      </c>
      <c r="L909">
        <v>101.96</v>
      </c>
      <c r="M909">
        <v>849.47</v>
      </c>
      <c r="N909">
        <v>1241.1099999999999</v>
      </c>
      <c r="O909">
        <v>1299.92</v>
      </c>
      <c r="P909">
        <v>1825.69</v>
      </c>
      <c r="Q909">
        <v>3307</v>
      </c>
      <c r="R909">
        <v>4434.3999999999996</v>
      </c>
      <c r="S909">
        <v>3176.8</v>
      </c>
      <c r="T909">
        <v>2809.55</v>
      </c>
      <c r="U909">
        <v>2751.26</v>
      </c>
      <c r="V909">
        <v>2266.3000000000002</v>
      </c>
      <c r="W909">
        <v>2065.63</v>
      </c>
      <c r="X909">
        <v>1680.79</v>
      </c>
      <c r="Y909">
        <v>1826.48</v>
      </c>
      <c r="Z909">
        <v>0</v>
      </c>
      <c r="AA909">
        <v>58.47</v>
      </c>
      <c r="AB909">
        <v>729.38</v>
      </c>
      <c r="AC909">
        <v>1053.93</v>
      </c>
      <c r="AD909">
        <v>1713.59</v>
      </c>
      <c r="AE909">
        <v>1800.18</v>
      </c>
      <c r="AF909">
        <v>3248.49</v>
      </c>
      <c r="AG909">
        <v>3847.64</v>
      </c>
      <c r="AH909">
        <v>2485.54</v>
      </c>
      <c r="AI909">
        <v>2416.09</v>
      </c>
      <c r="AJ909">
        <v>2328.33</v>
      </c>
      <c r="AK909">
        <v>1830.69</v>
      </c>
      <c r="AL909">
        <v>2147.2800000000002</v>
      </c>
      <c r="AM909">
        <v>1416.91</v>
      </c>
      <c r="AN909">
        <v>1461.66</v>
      </c>
    </row>
    <row r="910" spans="1:40" x14ac:dyDescent="0.3">
      <c r="A910">
        <v>202002</v>
      </c>
      <c r="B910">
        <v>20200210</v>
      </c>
      <c r="C910">
        <v>1135070000</v>
      </c>
      <c r="D910" t="s">
        <v>65</v>
      </c>
      <c r="E910" s="1">
        <f t="shared" si="84"/>
        <v>63310.400000000001</v>
      </c>
      <c r="F910" s="1">
        <f t="shared" si="85"/>
        <v>33035.620000000003</v>
      </c>
      <c r="G910" s="1">
        <f t="shared" si="86"/>
        <v>30274.78</v>
      </c>
      <c r="H910" s="1">
        <f t="shared" si="87"/>
        <v>13202.76</v>
      </c>
      <c r="I910" s="1">
        <f t="shared" si="88"/>
        <v>7230.22</v>
      </c>
      <c r="J910" s="1">
        <f t="shared" si="89"/>
        <v>5972.54</v>
      </c>
      <c r="K910">
        <v>0</v>
      </c>
      <c r="L910">
        <v>147.26</v>
      </c>
      <c r="M910">
        <v>927.54</v>
      </c>
      <c r="N910">
        <v>1287.82</v>
      </c>
      <c r="O910">
        <v>1394.64</v>
      </c>
      <c r="P910">
        <v>1739.67</v>
      </c>
      <c r="Q910">
        <v>2823.84</v>
      </c>
      <c r="R910">
        <v>4193.93</v>
      </c>
      <c r="S910">
        <v>3689.29</v>
      </c>
      <c r="T910">
        <v>3337.2</v>
      </c>
      <c r="U910">
        <v>3425.7</v>
      </c>
      <c r="V910">
        <v>2838.51</v>
      </c>
      <c r="W910">
        <v>2645.78</v>
      </c>
      <c r="X910">
        <v>2246.98</v>
      </c>
      <c r="Y910">
        <v>2337.46</v>
      </c>
      <c r="Z910">
        <v>0</v>
      </c>
      <c r="AA910">
        <v>163.33000000000001</v>
      </c>
      <c r="AB910">
        <v>903.36</v>
      </c>
      <c r="AC910">
        <v>1146.8499999999999</v>
      </c>
      <c r="AD910">
        <v>1611.59</v>
      </c>
      <c r="AE910">
        <v>1921.17</v>
      </c>
      <c r="AF910">
        <v>3189.14</v>
      </c>
      <c r="AG910">
        <v>4421.6099999999997</v>
      </c>
      <c r="AH910">
        <v>2999.61</v>
      </c>
      <c r="AI910">
        <v>2893.62</v>
      </c>
      <c r="AJ910">
        <v>2792.86</v>
      </c>
      <c r="AK910">
        <v>2259.1</v>
      </c>
      <c r="AL910">
        <v>2564.19</v>
      </c>
      <c r="AM910">
        <v>1630.15</v>
      </c>
      <c r="AN910">
        <v>1778.2</v>
      </c>
    </row>
    <row r="911" spans="1:40" x14ac:dyDescent="0.3">
      <c r="A911">
        <v>202002</v>
      </c>
      <c r="B911">
        <v>20200211</v>
      </c>
      <c r="C911">
        <v>1135070000</v>
      </c>
      <c r="D911" t="s">
        <v>65</v>
      </c>
      <c r="E911" s="1">
        <f t="shared" si="84"/>
        <v>66349.319999999978</v>
      </c>
      <c r="F911" s="1">
        <f t="shared" si="85"/>
        <v>35365.469999999994</v>
      </c>
      <c r="G911" s="1">
        <f t="shared" si="86"/>
        <v>30983.850000000002</v>
      </c>
      <c r="H911" s="1">
        <f t="shared" si="87"/>
        <v>13881.27</v>
      </c>
      <c r="I911" s="1">
        <f t="shared" si="88"/>
        <v>7834.0300000000007</v>
      </c>
      <c r="J911" s="1">
        <f t="shared" si="89"/>
        <v>6047.24</v>
      </c>
      <c r="K911">
        <v>0</v>
      </c>
      <c r="L911">
        <v>172.33</v>
      </c>
      <c r="M911">
        <v>871.2</v>
      </c>
      <c r="N911">
        <v>1269.22</v>
      </c>
      <c r="O911">
        <v>1476.46</v>
      </c>
      <c r="P911">
        <v>1898.49</v>
      </c>
      <c r="Q911">
        <v>3113.02</v>
      </c>
      <c r="R911">
        <v>4391.8500000000004</v>
      </c>
      <c r="S911">
        <v>3821.87</v>
      </c>
      <c r="T911">
        <v>3702.94</v>
      </c>
      <c r="U911">
        <v>3752.48</v>
      </c>
      <c r="V911">
        <v>3061.58</v>
      </c>
      <c r="W911">
        <v>2890.16</v>
      </c>
      <c r="X911">
        <v>2466.11</v>
      </c>
      <c r="Y911">
        <v>2477.7600000000002</v>
      </c>
      <c r="Z911">
        <v>0</v>
      </c>
      <c r="AA911">
        <v>159.07</v>
      </c>
      <c r="AB911">
        <v>924.74</v>
      </c>
      <c r="AC911">
        <v>1115.8900000000001</v>
      </c>
      <c r="AD911">
        <v>1661.45</v>
      </c>
      <c r="AE911">
        <v>1996.27</v>
      </c>
      <c r="AF911">
        <v>3262.86</v>
      </c>
      <c r="AG911">
        <v>4295.46</v>
      </c>
      <c r="AH911">
        <v>3167.28</v>
      </c>
      <c r="AI911">
        <v>3124.38</v>
      </c>
      <c r="AJ911">
        <v>2950.42</v>
      </c>
      <c r="AK911">
        <v>2278.79</v>
      </c>
      <c r="AL911">
        <v>2578.06</v>
      </c>
      <c r="AM911">
        <v>1653.66</v>
      </c>
      <c r="AN911">
        <v>1815.52</v>
      </c>
    </row>
    <row r="912" spans="1:40" x14ac:dyDescent="0.3">
      <c r="A912">
        <v>202002</v>
      </c>
      <c r="B912">
        <v>20200212</v>
      </c>
      <c r="C912">
        <v>1135070000</v>
      </c>
      <c r="D912" t="s">
        <v>65</v>
      </c>
      <c r="E912" s="1">
        <f t="shared" si="84"/>
        <v>66092.959999999992</v>
      </c>
      <c r="F912" s="1">
        <f t="shared" si="85"/>
        <v>35008.559999999998</v>
      </c>
      <c r="G912" s="1">
        <f t="shared" si="86"/>
        <v>31084.400000000001</v>
      </c>
      <c r="H912" s="1">
        <f t="shared" si="87"/>
        <v>12831.34</v>
      </c>
      <c r="I912" s="1">
        <f t="shared" si="88"/>
        <v>7096.26</v>
      </c>
      <c r="J912" s="1">
        <f t="shared" si="89"/>
        <v>5735.08</v>
      </c>
      <c r="K912">
        <v>0</v>
      </c>
      <c r="L912">
        <v>186.98</v>
      </c>
      <c r="M912">
        <v>889.65</v>
      </c>
      <c r="N912">
        <v>1374.54</v>
      </c>
      <c r="O912">
        <v>1473.43</v>
      </c>
      <c r="P912">
        <v>1920.22</v>
      </c>
      <c r="Q912">
        <v>3013.22</v>
      </c>
      <c r="R912">
        <v>4623.18</v>
      </c>
      <c r="S912">
        <v>3972.74</v>
      </c>
      <c r="T912">
        <v>3717.82</v>
      </c>
      <c r="U912">
        <v>3692.2</v>
      </c>
      <c r="V912">
        <v>3048.32</v>
      </c>
      <c r="W912">
        <v>2760.93</v>
      </c>
      <c r="X912">
        <v>2205.06</v>
      </c>
      <c r="Y912">
        <v>2130.27</v>
      </c>
      <c r="Z912">
        <v>0</v>
      </c>
      <c r="AA912">
        <v>160.41999999999999</v>
      </c>
      <c r="AB912">
        <v>989.1</v>
      </c>
      <c r="AC912">
        <v>1110.5</v>
      </c>
      <c r="AD912">
        <v>1789.74</v>
      </c>
      <c r="AE912">
        <v>2092.1799999999998</v>
      </c>
      <c r="AF912">
        <v>3242.9</v>
      </c>
      <c r="AG912">
        <v>4467.24</v>
      </c>
      <c r="AH912">
        <v>3177.42</v>
      </c>
      <c r="AI912">
        <v>3074.4</v>
      </c>
      <c r="AJ912">
        <v>2904.39</v>
      </c>
      <c r="AK912">
        <v>2341.0300000000002</v>
      </c>
      <c r="AL912">
        <v>2380.6799999999998</v>
      </c>
      <c r="AM912">
        <v>1582.9</v>
      </c>
      <c r="AN912">
        <v>1771.5</v>
      </c>
    </row>
    <row r="913" spans="1:40" x14ac:dyDescent="0.3">
      <c r="A913">
        <v>202002</v>
      </c>
      <c r="B913">
        <v>20200213</v>
      </c>
      <c r="C913">
        <v>1135070000</v>
      </c>
      <c r="D913" t="s">
        <v>65</v>
      </c>
      <c r="E913" s="1">
        <f t="shared" si="84"/>
        <v>63989.77</v>
      </c>
      <c r="F913" s="1">
        <f t="shared" si="85"/>
        <v>33981.47</v>
      </c>
      <c r="G913" s="1">
        <f t="shared" si="86"/>
        <v>30008.30000000001</v>
      </c>
      <c r="H913" s="1">
        <f t="shared" si="87"/>
        <v>13264.150000000001</v>
      </c>
      <c r="I913" s="1">
        <f t="shared" si="88"/>
        <v>7428.97</v>
      </c>
      <c r="J913" s="1">
        <f t="shared" si="89"/>
        <v>5835.18</v>
      </c>
      <c r="K913">
        <v>0</v>
      </c>
      <c r="L913">
        <v>151.4</v>
      </c>
      <c r="M913">
        <v>952.89</v>
      </c>
      <c r="N913">
        <v>1280.32</v>
      </c>
      <c r="O913">
        <v>1463.14</v>
      </c>
      <c r="P913">
        <v>1786.38</v>
      </c>
      <c r="Q913">
        <v>2852.86</v>
      </c>
      <c r="R913">
        <v>4416.6899999999996</v>
      </c>
      <c r="S913">
        <v>3694.18</v>
      </c>
      <c r="T913">
        <v>3503.1</v>
      </c>
      <c r="U913">
        <v>3524.54</v>
      </c>
      <c r="V913">
        <v>2927</v>
      </c>
      <c r="W913">
        <v>2747.26</v>
      </c>
      <c r="X913">
        <v>2334.3000000000002</v>
      </c>
      <c r="Y913">
        <v>2347.41</v>
      </c>
      <c r="Z913">
        <v>0</v>
      </c>
      <c r="AA913">
        <v>161.02000000000001</v>
      </c>
      <c r="AB913">
        <v>1016.22</v>
      </c>
      <c r="AC913">
        <v>1126.4000000000001</v>
      </c>
      <c r="AD913">
        <v>1772.22</v>
      </c>
      <c r="AE913">
        <v>2051.11</v>
      </c>
      <c r="AF913">
        <v>3068.01</v>
      </c>
      <c r="AG913">
        <v>4107.28</v>
      </c>
      <c r="AH913">
        <v>2868.18</v>
      </c>
      <c r="AI913">
        <v>2921.9</v>
      </c>
      <c r="AJ913">
        <v>2885.97</v>
      </c>
      <c r="AK913">
        <v>2194.81</v>
      </c>
      <c r="AL913">
        <v>2368.17</v>
      </c>
      <c r="AM913">
        <v>1665.06</v>
      </c>
      <c r="AN913">
        <v>1801.95</v>
      </c>
    </row>
    <row r="914" spans="1:40" x14ac:dyDescent="0.3">
      <c r="A914">
        <v>202002</v>
      </c>
      <c r="B914">
        <v>20200214</v>
      </c>
      <c r="C914">
        <v>1135070000</v>
      </c>
      <c r="D914" t="s">
        <v>65</v>
      </c>
      <c r="E914" s="1">
        <f t="shared" si="84"/>
        <v>66336.200000000012</v>
      </c>
      <c r="F914" s="1">
        <f t="shared" si="85"/>
        <v>35174.360000000008</v>
      </c>
      <c r="G914" s="1">
        <f t="shared" si="86"/>
        <v>31161.84</v>
      </c>
      <c r="H914" s="1">
        <f t="shared" si="87"/>
        <v>13831.61</v>
      </c>
      <c r="I914" s="1">
        <f t="shared" si="88"/>
        <v>7698.52</v>
      </c>
      <c r="J914" s="1">
        <f t="shared" si="89"/>
        <v>6133.09</v>
      </c>
      <c r="K914">
        <v>0</v>
      </c>
      <c r="L914">
        <v>185.61</v>
      </c>
      <c r="M914">
        <v>1017.43</v>
      </c>
      <c r="N914">
        <v>1367.46</v>
      </c>
      <c r="O914">
        <v>1486.59</v>
      </c>
      <c r="P914">
        <v>1969.42</v>
      </c>
      <c r="Q914">
        <v>2998.9</v>
      </c>
      <c r="R914">
        <v>4358.97</v>
      </c>
      <c r="S914">
        <v>3835.92</v>
      </c>
      <c r="T914">
        <v>3653.28</v>
      </c>
      <c r="U914">
        <v>3545.93</v>
      </c>
      <c r="V914">
        <v>3056.33</v>
      </c>
      <c r="W914">
        <v>2822.33</v>
      </c>
      <c r="X914">
        <v>2371.63</v>
      </c>
      <c r="Y914">
        <v>2504.56</v>
      </c>
      <c r="Z914">
        <v>0</v>
      </c>
      <c r="AA914">
        <v>163.86</v>
      </c>
      <c r="AB914">
        <v>1040.1199999999999</v>
      </c>
      <c r="AC914">
        <v>1202.01</v>
      </c>
      <c r="AD914">
        <v>1678.14</v>
      </c>
      <c r="AE914">
        <v>1950.38</v>
      </c>
      <c r="AF914">
        <v>3248.19</v>
      </c>
      <c r="AG914">
        <v>4303.18</v>
      </c>
      <c r="AH914">
        <v>3018.37</v>
      </c>
      <c r="AI914">
        <v>3136.11</v>
      </c>
      <c r="AJ914">
        <v>2951.14</v>
      </c>
      <c r="AK914">
        <v>2337.25</v>
      </c>
      <c r="AL914">
        <v>2566.75</v>
      </c>
      <c r="AM914">
        <v>1672.32</v>
      </c>
      <c r="AN914">
        <v>1894.02</v>
      </c>
    </row>
    <row r="915" spans="1:40" x14ac:dyDescent="0.3">
      <c r="A915">
        <v>202002</v>
      </c>
      <c r="B915">
        <v>20200215</v>
      </c>
      <c r="C915">
        <v>1135070000</v>
      </c>
      <c r="D915" t="s">
        <v>65</v>
      </c>
      <c r="E915" s="1">
        <f t="shared" si="84"/>
        <v>64262.16</v>
      </c>
      <c r="F915" s="1">
        <f t="shared" si="85"/>
        <v>34490.92</v>
      </c>
      <c r="G915" s="1">
        <f t="shared" si="86"/>
        <v>29771.239999999998</v>
      </c>
      <c r="H915" s="1">
        <f t="shared" si="87"/>
        <v>12407.439999999999</v>
      </c>
      <c r="I915" s="1">
        <f t="shared" si="88"/>
        <v>6749.2199999999993</v>
      </c>
      <c r="J915" s="1">
        <f t="shared" si="89"/>
        <v>5658.22</v>
      </c>
      <c r="K915">
        <v>0</v>
      </c>
      <c r="L915">
        <v>114.77</v>
      </c>
      <c r="M915">
        <v>832.44</v>
      </c>
      <c r="N915">
        <v>1345.06</v>
      </c>
      <c r="O915">
        <v>1408.16</v>
      </c>
      <c r="P915">
        <v>2094.2600000000002</v>
      </c>
      <c r="Q915">
        <v>3308.82</v>
      </c>
      <c r="R915">
        <v>4722.6899999999996</v>
      </c>
      <c r="S915">
        <v>3806.26</v>
      </c>
      <c r="T915">
        <v>3562.78</v>
      </c>
      <c r="U915">
        <v>3692.48</v>
      </c>
      <c r="V915">
        <v>2853.98</v>
      </c>
      <c r="W915">
        <v>2539.85</v>
      </c>
      <c r="X915">
        <v>2053.87</v>
      </c>
      <c r="Y915">
        <v>2155.5</v>
      </c>
      <c r="Z915">
        <v>0</v>
      </c>
      <c r="AA915">
        <v>122.07</v>
      </c>
      <c r="AB915">
        <v>758.02</v>
      </c>
      <c r="AC915">
        <v>1138.5</v>
      </c>
      <c r="AD915">
        <v>1733.78</v>
      </c>
      <c r="AE915">
        <v>2107.92</v>
      </c>
      <c r="AF915">
        <v>3413.83</v>
      </c>
      <c r="AG915">
        <v>4253.66</v>
      </c>
      <c r="AH915">
        <v>2710.29</v>
      </c>
      <c r="AI915">
        <v>2967</v>
      </c>
      <c r="AJ915">
        <v>2797.54</v>
      </c>
      <c r="AK915">
        <v>2110.41</v>
      </c>
      <c r="AL915">
        <v>2244.5100000000002</v>
      </c>
      <c r="AM915">
        <v>1605.03</v>
      </c>
      <c r="AN915">
        <v>1808.68</v>
      </c>
    </row>
    <row r="916" spans="1:40" x14ac:dyDescent="0.3">
      <c r="A916">
        <v>202002</v>
      </c>
      <c r="B916">
        <v>20200216</v>
      </c>
      <c r="C916">
        <v>1135070000</v>
      </c>
      <c r="D916" t="s">
        <v>65</v>
      </c>
      <c r="E916" s="1">
        <f t="shared" si="84"/>
        <v>56990.500000000015</v>
      </c>
      <c r="F916" s="1">
        <f t="shared" si="85"/>
        <v>29885.750000000004</v>
      </c>
      <c r="G916" s="1">
        <f t="shared" si="86"/>
        <v>27104.75</v>
      </c>
      <c r="H916" s="1">
        <f t="shared" si="87"/>
        <v>10565.8</v>
      </c>
      <c r="I916" s="1">
        <f t="shared" si="88"/>
        <v>5502.05</v>
      </c>
      <c r="J916" s="1">
        <f t="shared" si="89"/>
        <v>5063.75</v>
      </c>
      <c r="K916">
        <v>0</v>
      </c>
      <c r="L916">
        <v>81.08</v>
      </c>
      <c r="M916">
        <v>774.95</v>
      </c>
      <c r="N916">
        <v>1236.28</v>
      </c>
      <c r="O916">
        <v>1344.7</v>
      </c>
      <c r="P916">
        <v>1938.74</v>
      </c>
      <c r="Q916">
        <v>3064.7</v>
      </c>
      <c r="R916">
        <v>4424.93</v>
      </c>
      <c r="S916">
        <v>3415.92</v>
      </c>
      <c r="T916">
        <v>2886.2</v>
      </c>
      <c r="U916">
        <v>2921.18</v>
      </c>
      <c r="V916">
        <v>2295.02</v>
      </c>
      <c r="W916">
        <v>2008.02</v>
      </c>
      <c r="X916">
        <v>1689.06</v>
      </c>
      <c r="Y916">
        <v>1804.97</v>
      </c>
      <c r="Z916">
        <v>0</v>
      </c>
      <c r="AA916">
        <v>112.81</v>
      </c>
      <c r="AB916">
        <v>708.43</v>
      </c>
      <c r="AC916">
        <v>1154.1400000000001</v>
      </c>
      <c r="AD916">
        <v>1592.52</v>
      </c>
      <c r="AE916">
        <v>1923.12</v>
      </c>
      <c r="AF916">
        <v>3279.62</v>
      </c>
      <c r="AG916">
        <v>3908.84</v>
      </c>
      <c r="AH916">
        <v>2559.54</v>
      </c>
      <c r="AI916">
        <v>2527.84</v>
      </c>
      <c r="AJ916">
        <v>2428.88</v>
      </c>
      <c r="AK916">
        <v>1845.26</v>
      </c>
      <c r="AL916">
        <v>2029.95</v>
      </c>
      <c r="AM916">
        <v>1413.62</v>
      </c>
      <c r="AN916">
        <v>1620.18</v>
      </c>
    </row>
    <row r="917" spans="1:40" x14ac:dyDescent="0.3">
      <c r="A917">
        <v>202002</v>
      </c>
      <c r="B917">
        <v>20200217</v>
      </c>
      <c r="C917">
        <v>1135070000</v>
      </c>
      <c r="D917" t="s">
        <v>65</v>
      </c>
      <c r="E917" s="1">
        <f t="shared" si="84"/>
        <v>61210.31</v>
      </c>
      <c r="F917" s="1">
        <f t="shared" si="85"/>
        <v>31830.589999999997</v>
      </c>
      <c r="G917" s="1">
        <f t="shared" si="86"/>
        <v>29379.72</v>
      </c>
      <c r="H917" s="1">
        <f t="shared" si="87"/>
        <v>12522.92</v>
      </c>
      <c r="I917" s="1">
        <f t="shared" si="88"/>
        <v>6732.27</v>
      </c>
      <c r="J917" s="1">
        <f t="shared" si="89"/>
        <v>5790.65</v>
      </c>
      <c r="K917">
        <v>0</v>
      </c>
      <c r="L917">
        <v>144.34</v>
      </c>
      <c r="M917">
        <v>851.14</v>
      </c>
      <c r="N917">
        <v>1221.46</v>
      </c>
      <c r="O917">
        <v>1399.94</v>
      </c>
      <c r="P917">
        <v>1820.04</v>
      </c>
      <c r="Q917">
        <v>2804.96</v>
      </c>
      <c r="R917">
        <v>4149.8</v>
      </c>
      <c r="S917">
        <v>3525.47</v>
      </c>
      <c r="T917">
        <v>3167.38</v>
      </c>
      <c r="U917">
        <v>3282.89</v>
      </c>
      <c r="V917">
        <v>2730.9</v>
      </c>
      <c r="W917">
        <v>2447.19</v>
      </c>
      <c r="X917">
        <v>2132.69</v>
      </c>
      <c r="Y917">
        <v>2152.39</v>
      </c>
      <c r="Z917">
        <v>0</v>
      </c>
      <c r="AA917">
        <v>92.82</v>
      </c>
      <c r="AB917">
        <v>814.44</v>
      </c>
      <c r="AC917">
        <v>1097.7</v>
      </c>
      <c r="AD917">
        <v>1688.41</v>
      </c>
      <c r="AE917">
        <v>1929.56</v>
      </c>
      <c r="AF917">
        <v>3138.1</v>
      </c>
      <c r="AG917">
        <v>4149.8</v>
      </c>
      <c r="AH917">
        <v>2821.61</v>
      </c>
      <c r="AI917">
        <v>2914.08</v>
      </c>
      <c r="AJ917">
        <v>2806.69</v>
      </c>
      <c r="AK917">
        <v>2135.86</v>
      </c>
      <c r="AL917">
        <v>2399.34</v>
      </c>
      <c r="AM917">
        <v>1581.46</v>
      </c>
      <c r="AN917">
        <v>1809.85</v>
      </c>
    </row>
    <row r="918" spans="1:40" x14ac:dyDescent="0.3">
      <c r="A918">
        <v>202002</v>
      </c>
      <c r="B918">
        <v>20200218</v>
      </c>
      <c r="C918">
        <v>1135070000</v>
      </c>
      <c r="D918" t="s">
        <v>65</v>
      </c>
      <c r="E918" s="1">
        <f t="shared" si="84"/>
        <v>61884.899999999994</v>
      </c>
      <c r="F918" s="1">
        <f t="shared" si="85"/>
        <v>32625.899999999998</v>
      </c>
      <c r="G918" s="1">
        <f t="shared" si="86"/>
        <v>29259.000000000004</v>
      </c>
      <c r="H918" s="1">
        <f t="shared" si="87"/>
        <v>12950.420000000002</v>
      </c>
      <c r="I918" s="1">
        <f t="shared" si="88"/>
        <v>7115.380000000001</v>
      </c>
      <c r="J918" s="1">
        <f t="shared" si="89"/>
        <v>5835.04</v>
      </c>
      <c r="K918">
        <v>0</v>
      </c>
      <c r="L918">
        <v>111.26</v>
      </c>
      <c r="M918">
        <v>719.33</v>
      </c>
      <c r="N918">
        <v>1229.43</v>
      </c>
      <c r="O918">
        <v>1359.95</v>
      </c>
      <c r="P918">
        <v>1875.14</v>
      </c>
      <c r="Q918">
        <v>2977.98</v>
      </c>
      <c r="R918">
        <v>4106.72</v>
      </c>
      <c r="S918">
        <v>3598.29</v>
      </c>
      <c r="T918">
        <v>3242.12</v>
      </c>
      <c r="U918">
        <v>3368.07</v>
      </c>
      <c r="V918">
        <v>2922.23</v>
      </c>
      <c r="W918">
        <v>2672.94</v>
      </c>
      <c r="X918">
        <v>2158.5</v>
      </c>
      <c r="Y918">
        <v>2283.94</v>
      </c>
      <c r="Z918">
        <v>0</v>
      </c>
      <c r="AA918">
        <v>114.98</v>
      </c>
      <c r="AB918">
        <v>757.95</v>
      </c>
      <c r="AC918">
        <v>1120.0999999999999</v>
      </c>
      <c r="AD918">
        <v>1609.48</v>
      </c>
      <c r="AE918">
        <v>1787.06</v>
      </c>
      <c r="AF918">
        <v>2950.92</v>
      </c>
      <c r="AG918">
        <v>4156.21</v>
      </c>
      <c r="AH918">
        <v>2965.04</v>
      </c>
      <c r="AI918">
        <v>2947.23</v>
      </c>
      <c r="AJ918">
        <v>2834.2</v>
      </c>
      <c r="AK918">
        <v>2180.79</v>
      </c>
      <c r="AL918">
        <v>2399.73</v>
      </c>
      <c r="AM918">
        <v>1604.68</v>
      </c>
      <c r="AN918">
        <v>1830.63</v>
      </c>
    </row>
    <row r="919" spans="1:40" x14ac:dyDescent="0.3">
      <c r="A919">
        <v>202002</v>
      </c>
      <c r="B919">
        <v>20200219</v>
      </c>
      <c r="C919">
        <v>1135070000</v>
      </c>
      <c r="D919" t="s">
        <v>65</v>
      </c>
      <c r="E919" s="1">
        <f t="shared" si="84"/>
        <v>64766.04</v>
      </c>
      <c r="F919" s="1">
        <f t="shared" si="85"/>
        <v>34187.75</v>
      </c>
      <c r="G919" s="1">
        <f t="shared" si="86"/>
        <v>30578.289999999997</v>
      </c>
      <c r="H919" s="1">
        <f t="shared" si="87"/>
        <v>13534.34</v>
      </c>
      <c r="I919" s="1">
        <f t="shared" si="88"/>
        <v>7405.02</v>
      </c>
      <c r="J919" s="1">
        <f t="shared" si="89"/>
        <v>6129.32</v>
      </c>
      <c r="K919">
        <v>0</v>
      </c>
      <c r="L919">
        <v>127.08</v>
      </c>
      <c r="M919">
        <v>832.75</v>
      </c>
      <c r="N919">
        <v>1277.58</v>
      </c>
      <c r="O919">
        <v>1406.51</v>
      </c>
      <c r="P919">
        <v>1948.34</v>
      </c>
      <c r="Q919">
        <v>2918.63</v>
      </c>
      <c r="R919">
        <v>4357.67</v>
      </c>
      <c r="S919">
        <v>3778.73</v>
      </c>
      <c r="T919">
        <v>3471.26</v>
      </c>
      <c r="U919">
        <v>3636.85</v>
      </c>
      <c r="V919">
        <v>3027.33</v>
      </c>
      <c r="W919">
        <v>2822.26</v>
      </c>
      <c r="X919">
        <v>2303.1</v>
      </c>
      <c r="Y919">
        <v>2279.66</v>
      </c>
      <c r="Z919">
        <v>0</v>
      </c>
      <c r="AA919">
        <v>114.46</v>
      </c>
      <c r="AB919">
        <v>779.9</v>
      </c>
      <c r="AC919">
        <v>1153.78</v>
      </c>
      <c r="AD919">
        <v>1710.96</v>
      </c>
      <c r="AE919">
        <v>2005.93</v>
      </c>
      <c r="AF919">
        <v>3170.1</v>
      </c>
      <c r="AG919">
        <v>4358.93</v>
      </c>
      <c r="AH919">
        <v>2981.33</v>
      </c>
      <c r="AI919">
        <v>2915.5</v>
      </c>
      <c r="AJ919">
        <v>2957.49</v>
      </c>
      <c r="AK919">
        <v>2300.59</v>
      </c>
      <c r="AL919">
        <v>2500.33</v>
      </c>
      <c r="AM919">
        <v>1732.45</v>
      </c>
      <c r="AN919">
        <v>1896.54</v>
      </c>
    </row>
    <row r="920" spans="1:40" x14ac:dyDescent="0.3">
      <c r="A920">
        <v>202002</v>
      </c>
      <c r="B920">
        <v>20200220</v>
      </c>
      <c r="C920">
        <v>1135070000</v>
      </c>
      <c r="D920" t="s">
        <v>65</v>
      </c>
      <c r="E920" s="1">
        <f t="shared" si="84"/>
        <v>63216.180000000008</v>
      </c>
      <c r="F920" s="1">
        <f t="shared" si="85"/>
        <v>33581.019999999997</v>
      </c>
      <c r="G920" s="1">
        <f t="shared" si="86"/>
        <v>29635.16</v>
      </c>
      <c r="H920" s="1">
        <f t="shared" si="87"/>
        <v>13162.64</v>
      </c>
      <c r="I920" s="1">
        <f t="shared" si="88"/>
        <v>7369.28</v>
      </c>
      <c r="J920" s="1">
        <f t="shared" si="89"/>
        <v>5793.36</v>
      </c>
      <c r="K920">
        <v>0</v>
      </c>
      <c r="L920">
        <v>122.33</v>
      </c>
      <c r="M920">
        <v>764.5</v>
      </c>
      <c r="N920">
        <v>1223.29</v>
      </c>
      <c r="O920">
        <v>1350.38</v>
      </c>
      <c r="P920">
        <v>1943.9</v>
      </c>
      <c r="Q920">
        <v>2925.18</v>
      </c>
      <c r="R920">
        <v>4078.81</v>
      </c>
      <c r="S920">
        <v>3797.73</v>
      </c>
      <c r="T920">
        <v>3612.78</v>
      </c>
      <c r="U920">
        <v>3554.62</v>
      </c>
      <c r="V920">
        <v>2838.22</v>
      </c>
      <c r="W920">
        <v>2785.06</v>
      </c>
      <c r="X920">
        <v>2276.02</v>
      </c>
      <c r="Y920">
        <v>2308.1999999999998</v>
      </c>
      <c r="Z920">
        <v>0</v>
      </c>
      <c r="AA920">
        <v>111.84</v>
      </c>
      <c r="AB920">
        <v>789.58</v>
      </c>
      <c r="AC920">
        <v>1054.4100000000001</v>
      </c>
      <c r="AD920">
        <v>1699.83</v>
      </c>
      <c r="AE920">
        <v>1845.82</v>
      </c>
      <c r="AF920">
        <v>3165.96</v>
      </c>
      <c r="AG920">
        <v>4185.18</v>
      </c>
      <c r="AH920">
        <v>2911.41</v>
      </c>
      <c r="AI920">
        <v>2938.66</v>
      </c>
      <c r="AJ920">
        <v>2906.7</v>
      </c>
      <c r="AK920">
        <v>2232.41</v>
      </c>
      <c r="AL920">
        <v>2515.61</v>
      </c>
      <c r="AM920">
        <v>1642.01</v>
      </c>
      <c r="AN920">
        <v>1635.74</v>
      </c>
    </row>
    <row r="921" spans="1:40" x14ac:dyDescent="0.3">
      <c r="A921">
        <v>202002</v>
      </c>
      <c r="B921">
        <v>20200221</v>
      </c>
      <c r="C921">
        <v>1135070000</v>
      </c>
      <c r="D921" t="s">
        <v>65</v>
      </c>
      <c r="E921" s="1">
        <f t="shared" si="84"/>
        <v>63693.660000000011</v>
      </c>
      <c r="F921" s="1">
        <f t="shared" si="85"/>
        <v>34115.079999999994</v>
      </c>
      <c r="G921" s="1">
        <f t="shared" si="86"/>
        <v>29578.579999999994</v>
      </c>
      <c r="H921" s="1">
        <f t="shared" si="87"/>
        <v>13145.310000000001</v>
      </c>
      <c r="I921" s="1">
        <f t="shared" si="88"/>
        <v>7334.52</v>
      </c>
      <c r="J921" s="1">
        <f t="shared" si="89"/>
        <v>5810.79</v>
      </c>
      <c r="K921">
        <v>0</v>
      </c>
      <c r="L921">
        <v>166.15</v>
      </c>
      <c r="M921">
        <v>772.16</v>
      </c>
      <c r="N921">
        <v>1248.54</v>
      </c>
      <c r="O921">
        <v>1351.61</v>
      </c>
      <c r="P921">
        <v>2019.91</v>
      </c>
      <c r="Q921">
        <v>2894.5</v>
      </c>
      <c r="R921">
        <v>4331.0200000000004</v>
      </c>
      <c r="S921">
        <v>3897.54</v>
      </c>
      <c r="T921">
        <v>3566.59</v>
      </c>
      <c r="U921">
        <v>3552.69</v>
      </c>
      <c r="V921">
        <v>2979.85</v>
      </c>
      <c r="W921">
        <v>2737.16</v>
      </c>
      <c r="X921">
        <v>2267.5</v>
      </c>
      <c r="Y921">
        <v>2329.86</v>
      </c>
      <c r="Z921">
        <v>0</v>
      </c>
      <c r="AA921">
        <v>107.44</v>
      </c>
      <c r="AB921">
        <v>706.41</v>
      </c>
      <c r="AC921">
        <v>1146.24</v>
      </c>
      <c r="AD921">
        <v>1586.66</v>
      </c>
      <c r="AE921">
        <v>1901.18</v>
      </c>
      <c r="AF921">
        <v>3186.37</v>
      </c>
      <c r="AG921">
        <v>4277.62</v>
      </c>
      <c r="AH921">
        <v>2891.14</v>
      </c>
      <c r="AI921">
        <v>2949.54</v>
      </c>
      <c r="AJ921">
        <v>2924.6</v>
      </c>
      <c r="AK921">
        <v>2090.59</v>
      </c>
      <c r="AL921">
        <v>2399.89</v>
      </c>
      <c r="AM921">
        <v>1622.19</v>
      </c>
      <c r="AN921">
        <v>1788.71</v>
      </c>
    </row>
    <row r="922" spans="1:40" x14ac:dyDescent="0.3">
      <c r="A922">
        <v>202002</v>
      </c>
      <c r="B922">
        <v>20200222</v>
      </c>
      <c r="C922">
        <v>1135070000</v>
      </c>
      <c r="D922" t="s">
        <v>65</v>
      </c>
      <c r="E922" s="1">
        <f t="shared" si="84"/>
        <v>62051.529999999992</v>
      </c>
      <c r="F922" s="1">
        <f t="shared" si="85"/>
        <v>33656.439999999995</v>
      </c>
      <c r="G922" s="1">
        <f t="shared" si="86"/>
        <v>28395.09</v>
      </c>
      <c r="H922" s="1">
        <f t="shared" si="87"/>
        <v>11652.07</v>
      </c>
      <c r="I922" s="1">
        <f t="shared" si="88"/>
        <v>6396.6900000000005</v>
      </c>
      <c r="J922" s="1">
        <f t="shared" si="89"/>
        <v>5255.38</v>
      </c>
      <c r="K922">
        <v>0</v>
      </c>
      <c r="L922">
        <v>102.5</v>
      </c>
      <c r="M922">
        <v>776.32</v>
      </c>
      <c r="N922">
        <v>1285.28</v>
      </c>
      <c r="O922">
        <v>1424.97</v>
      </c>
      <c r="P922">
        <v>1946.7</v>
      </c>
      <c r="Q922">
        <v>3416.72</v>
      </c>
      <c r="R922">
        <v>4799.9399999999996</v>
      </c>
      <c r="S922">
        <v>4076.53</v>
      </c>
      <c r="T922">
        <v>3256.41</v>
      </c>
      <c r="U922">
        <v>3393.03</v>
      </c>
      <c r="V922">
        <v>2781.35</v>
      </c>
      <c r="W922">
        <v>2471.1</v>
      </c>
      <c r="X922">
        <v>1977.65</v>
      </c>
      <c r="Y922">
        <v>1947.94</v>
      </c>
      <c r="Z922">
        <v>0</v>
      </c>
      <c r="AA922">
        <v>77.739999999999995</v>
      </c>
      <c r="AB922">
        <v>769.08</v>
      </c>
      <c r="AC922">
        <v>1086.1199999999999</v>
      </c>
      <c r="AD922">
        <v>1599.63</v>
      </c>
      <c r="AE922">
        <v>2009.12</v>
      </c>
      <c r="AF922">
        <v>3378.71</v>
      </c>
      <c r="AG922">
        <v>4168.38</v>
      </c>
      <c r="AH922">
        <v>2663.55</v>
      </c>
      <c r="AI922">
        <v>2774.5</v>
      </c>
      <c r="AJ922">
        <v>2642.45</v>
      </c>
      <c r="AK922">
        <v>1970.43</v>
      </c>
      <c r="AL922">
        <v>2165.3200000000002</v>
      </c>
      <c r="AM922">
        <v>1497.03</v>
      </c>
      <c r="AN922">
        <v>1593.03</v>
      </c>
    </row>
    <row r="923" spans="1:40" x14ac:dyDescent="0.3">
      <c r="A923">
        <v>202002</v>
      </c>
      <c r="B923">
        <v>20200223</v>
      </c>
      <c r="C923">
        <v>1135070000</v>
      </c>
      <c r="D923" t="s">
        <v>65</v>
      </c>
      <c r="E923" s="1">
        <f t="shared" si="84"/>
        <v>54881.340000000004</v>
      </c>
      <c r="F923" s="1">
        <f t="shared" si="85"/>
        <v>28730.560000000001</v>
      </c>
      <c r="G923" s="1">
        <f t="shared" si="86"/>
        <v>26150.779999999992</v>
      </c>
      <c r="H923" s="1">
        <f t="shared" si="87"/>
        <v>10144.89</v>
      </c>
      <c r="I923" s="1">
        <f t="shared" si="88"/>
        <v>5370.86</v>
      </c>
      <c r="J923" s="1">
        <f t="shared" si="89"/>
        <v>4774.03</v>
      </c>
      <c r="K923">
        <v>0</v>
      </c>
      <c r="L923">
        <v>93.7</v>
      </c>
      <c r="M923">
        <v>704.82</v>
      </c>
      <c r="N923">
        <v>1224.92</v>
      </c>
      <c r="O923">
        <v>1286.82</v>
      </c>
      <c r="P923">
        <v>1713.09</v>
      </c>
      <c r="Q923">
        <v>3117.03</v>
      </c>
      <c r="R923">
        <v>4414.8500000000004</v>
      </c>
      <c r="S923">
        <v>3255.15</v>
      </c>
      <c r="T923">
        <v>2654.73</v>
      </c>
      <c r="U923">
        <v>2699.62</v>
      </c>
      <c r="V923">
        <v>2194.9699999999998</v>
      </c>
      <c r="W923">
        <v>1887.2</v>
      </c>
      <c r="X923">
        <v>1730.12</v>
      </c>
      <c r="Y923">
        <v>1753.54</v>
      </c>
      <c r="Z923">
        <v>0</v>
      </c>
      <c r="AA923">
        <v>86.19</v>
      </c>
      <c r="AB923">
        <v>649.46</v>
      </c>
      <c r="AC923">
        <v>1107.94</v>
      </c>
      <c r="AD923">
        <v>1578.49</v>
      </c>
      <c r="AE923">
        <v>1850.15</v>
      </c>
      <c r="AF923">
        <v>3317.16</v>
      </c>
      <c r="AG923">
        <v>3991.1</v>
      </c>
      <c r="AH923">
        <v>2351.21</v>
      </c>
      <c r="AI923">
        <v>2329.0100000000002</v>
      </c>
      <c r="AJ923">
        <v>2399.0300000000002</v>
      </c>
      <c r="AK923">
        <v>1717.01</v>
      </c>
      <c r="AL923">
        <v>1953.01</v>
      </c>
      <c r="AM923">
        <v>1342.76</v>
      </c>
      <c r="AN923">
        <v>1478.26</v>
      </c>
    </row>
    <row r="924" spans="1:40" x14ac:dyDescent="0.3">
      <c r="A924">
        <v>202002</v>
      </c>
      <c r="B924">
        <v>20200224</v>
      </c>
      <c r="C924">
        <v>1135070000</v>
      </c>
      <c r="D924" t="s">
        <v>65</v>
      </c>
      <c r="E924" s="1">
        <f t="shared" si="84"/>
        <v>61667.109999999993</v>
      </c>
      <c r="F924" s="1">
        <f t="shared" si="85"/>
        <v>32530.560000000005</v>
      </c>
      <c r="G924" s="1">
        <f t="shared" si="86"/>
        <v>29136.55</v>
      </c>
      <c r="H924" s="1">
        <f t="shared" si="87"/>
        <v>12700.34</v>
      </c>
      <c r="I924" s="1">
        <f t="shared" si="88"/>
        <v>6911.57</v>
      </c>
      <c r="J924" s="1">
        <f t="shared" si="89"/>
        <v>5788.7699999999995</v>
      </c>
      <c r="K924">
        <v>0</v>
      </c>
      <c r="L924">
        <v>104.9</v>
      </c>
      <c r="M924">
        <v>767.32</v>
      </c>
      <c r="N924">
        <v>1260.6500000000001</v>
      </c>
      <c r="O924">
        <v>1354.37</v>
      </c>
      <c r="P924">
        <v>1996.15</v>
      </c>
      <c r="Q924">
        <v>2956.4</v>
      </c>
      <c r="R924">
        <v>4136.28</v>
      </c>
      <c r="S924">
        <v>3588.28</v>
      </c>
      <c r="T924">
        <v>3347.76</v>
      </c>
      <c r="U924">
        <v>3251.22</v>
      </c>
      <c r="V924">
        <v>2855.66</v>
      </c>
      <c r="W924">
        <v>2579.38</v>
      </c>
      <c r="X924">
        <v>2058.9499999999998</v>
      </c>
      <c r="Y924">
        <v>2273.2399999999998</v>
      </c>
      <c r="Z924">
        <v>0</v>
      </c>
      <c r="AA924">
        <v>83.54</v>
      </c>
      <c r="AB924">
        <v>657.83</v>
      </c>
      <c r="AC924">
        <v>1145.3800000000001</v>
      </c>
      <c r="AD924">
        <v>1685.24</v>
      </c>
      <c r="AE924">
        <v>1864.4</v>
      </c>
      <c r="AF924">
        <v>3106.61</v>
      </c>
      <c r="AG924">
        <v>4190.7</v>
      </c>
      <c r="AH924">
        <v>2824.02</v>
      </c>
      <c r="AI924">
        <v>2843</v>
      </c>
      <c r="AJ924">
        <v>2854.17</v>
      </c>
      <c r="AK924">
        <v>2092.89</v>
      </c>
      <c r="AL924">
        <v>2446.14</v>
      </c>
      <c r="AM924">
        <v>1532.81</v>
      </c>
      <c r="AN924">
        <v>1809.82</v>
      </c>
    </row>
    <row r="925" spans="1:40" x14ac:dyDescent="0.3">
      <c r="A925">
        <v>202002</v>
      </c>
      <c r="B925">
        <v>20200225</v>
      </c>
      <c r="C925">
        <v>1135070000</v>
      </c>
      <c r="D925" t="s">
        <v>65</v>
      </c>
      <c r="E925" s="1">
        <f t="shared" si="84"/>
        <v>58410.93</v>
      </c>
      <c r="F925" s="1">
        <f t="shared" si="85"/>
        <v>31094.680000000004</v>
      </c>
      <c r="G925" s="1">
        <f t="shared" si="86"/>
        <v>27316.249999999996</v>
      </c>
      <c r="H925" s="1">
        <f t="shared" si="87"/>
        <v>11353.439999999999</v>
      </c>
      <c r="I925" s="1">
        <f t="shared" si="88"/>
        <v>6237.2300000000005</v>
      </c>
      <c r="J925" s="1">
        <f t="shared" si="89"/>
        <v>5116.2099999999991</v>
      </c>
      <c r="K925">
        <v>0</v>
      </c>
      <c r="L925">
        <v>108.17</v>
      </c>
      <c r="M925">
        <v>601.21</v>
      </c>
      <c r="N925">
        <v>1187.6600000000001</v>
      </c>
      <c r="O925">
        <v>1260.8499999999999</v>
      </c>
      <c r="P925">
        <v>1824.93</v>
      </c>
      <c r="Q925">
        <v>2980.36</v>
      </c>
      <c r="R925">
        <v>4285.26</v>
      </c>
      <c r="S925">
        <v>3481.46</v>
      </c>
      <c r="T925">
        <v>3220.83</v>
      </c>
      <c r="U925">
        <v>3226.95</v>
      </c>
      <c r="V925">
        <v>2679.77</v>
      </c>
      <c r="W925">
        <v>2426.6999999999998</v>
      </c>
      <c r="X925">
        <v>1995.39</v>
      </c>
      <c r="Y925">
        <v>1815.14</v>
      </c>
      <c r="Z925">
        <v>0</v>
      </c>
      <c r="AA925">
        <v>57.52</v>
      </c>
      <c r="AB925">
        <v>700.26</v>
      </c>
      <c r="AC925">
        <v>1004.26</v>
      </c>
      <c r="AD925">
        <v>1519.89</v>
      </c>
      <c r="AE925">
        <v>1823.97</v>
      </c>
      <c r="AF925">
        <v>3114.17</v>
      </c>
      <c r="AG925">
        <v>4015.97</v>
      </c>
      <c r="AH925">
        <v>2688.57</v>
      </c>
      <c r="AI925">
        <v>2707.74</v>
      </c>
      <c r="AJ925">
        <v>2666.25</v>
      </c>
      <c r="AK925">
        <v>1901.44</v>
      </c>
      <c r="AL925">
        <v>2105.62</v>
      </c>
      <c r="AM925">
        <v>1428.24</v>
      </c>
      <c r="AN925">
        <v>1582.35</v>
      </c>
    </row>
    <row r="926" spans="1:40" x14ac:dyDescent="0.3">
      <c r="A926">
        <v>202002</v>
      </c>
      <c r="B926">
        <v>20200226</v>
      </c>
      <c r="C926">
        <v>1135070000</v>
      </c>
      <c r="D926" t="s">
        <v>65</v>
      </c>
      <c r="E926" s="1">
        <f t="shared" si="84"/>
        <v>56569.15</v>
      </c>
      <c r="F926" s="1">
        <f t="shared" si="85"/>
        <v>31043.660000000003</v>
      </c>
      <c r="G926" s="1">
        <f t="shared" si="86"/>
        <v>25525.49</v>
      </c>
      <c r="H926" s="1">
        <f t="shared" si="87"/>
        <v>11200.210000000001</v>
      </c>
      <c r="I926" s="1">
        <f t="shared" si="88"/>
        <v>6309.0500000000011</v>
      </c>
      <c r="J926" s="1">
        <f t="shared" si="89"/>
        <v>4891.16</v>
      </c>
      <c r="K926">
        <v>0</v>
      </c>
      <c r="L926">
        <v>101.17</v>
      </c>
      <c r="M926">
        <v>544.87</v>
      </c>
      <c r="N926">
        <v>1123.0899999999999</v>
      </c>
      <c r="O926">
        <v>1250.67</v>
      </c>
      <c r="P926">
        <v>1759.13</v>
      </c>
      <c r="Q926">
        <v>2859.78</v>
      </c>
      <c r="R926">
        <v>4126.37</v>
      </c>
      <c r="S926">
        <v>3561.71</v>
      </c>
      <c r="T926">
        <v>3384.84</v>
      </c>
      <c r="U926">
        <v>3322.73</v>
      </c>
      <c r="V926">
        <v>2700.25</v>
      </c>
      <c r="W926">
        <v>2466.2600000000002</v>
      </c>
      <c r="X926">
        <v>1914.39</v>
      </c>
      <c r="Y926">
        <v>1928.4</v>
      </c>
      <c r="Z926">
        <v>0</v>
      </c>
      <c r="AA926">
        <v>46.46</v>
      </c>
      <c r="AB926">
        <v>492.17</v>
      </c>
      <c r="AC926">
        <v>886.94</v>
      </c>
      <c r="AD926">
        <v>1508.82</v>
      </c>
      <c r="AE926">
        <v>1699.26</v>
      </c>
      <c r="AF926">
        <v>2938.9</v>
      </c>
      <c r="AG926">
        <v>3691.83</v>
      </c>
      <c r="AH926">
        <v>2428.63</v>
      </c>
      <c r="AI926">
        <v>2489.5</v>
      </c>
      <c r="AJ926">
        <v>2577.44</v>
      </c>
      <c r="AK926">
        <v>1874.38</v>
      </c>
      <c r="AL926">
        <v>2100.17</v>
      </c>
      <c r="AM926">
        <v>1256.27</v>
      </c>
      <c r="AN926">
        <v>1534.72</v>
      </c>
    </row>
    <row r="927" spans="1:40" x14ac:dyDescent="0.3">
      <c r="A927">
        <v>202002</v>
      </c>
      <c r="B927">
        <v>20200227</v>
      </c>
      <c r="C927">
        <v>1135070000</v>
      </c>
      <c r="D927" t="s">
        <v>65</v>
      </c>
      <c r="E927" s="1">
        <f t="shared" si="84"/>
        <v>56255.270000000004</v>
      </c>
      <c r="F927" s="1">
        <f t="shared" si="85"/>
        <v>30642.26</v>
      </c>
      <c r="G927" s="1">
        <f t="shared" si="86"/>
        <v>25613.01</v>
      </c>
      <c r="H927" s="1">
        <f t="shared" si="87"/>
        <v>11390.97</v>
      </c>
      <c r="I927" s="1">
        <f t="shared" si="88"/>
        <v>6476.74</v>
      </c>
      <c r="J927" s="1">
        <f t="shared" si="89"/>
        <v>4914.2299999999996</v>
      </c>
      <c r="K927">
        <v>0</v>
      </c>
      <c r="L927">
        <v>70.98</v>
      </c>
      <c r="M927">
        <v>525.54999999999995</v>
      </c>
      <c r="N927">
        <v>1039.42</v>
      </c>
      <c r="O927">
        <v>1134.9000000000001</v>
      </c>
      <c r="P927">
        <v>1694.47</v>
      </c>
      <c r="Q927">
        <v>2920.39</v>
      </c>
      <c r="R927">
        <v>4127.5</v>
      </c>
      <c r="S927">
        <v>3423.18</v>
      </c>
      <c r="T927">
        <v>3255.93</v>
      </c>
      <c r="U927">
        <v>3233.98</v>
      </c>
      <c r="V927">
        <v>2739.22</v>
      </c>
      <c r="W927">
        <v>2505.98</v>
      </c>
      <c r="X927">
        <v>1990.3</v>
      </c>
      <c r="Y927">
        <v>1980.46</v>
      </c>
      <c r="Z927">
        <v>0</v>
      </c>
      <c r="AA927">
        <v>48.75</v>
      </c>
      <c r="AB927">
        <v>499.18</v>
      </c>
      <c r="AC927">
        <v>851.62</v>
      </c>
      <c r="AD927">
        <v>1449.63</v>
      </c>
      <c r="AE927">
        <v>1815.4</v>
      </c>
      <c r="AF927">
        <v>2942.28</v>
      </c>
      <c r="AG927">
        <v>3570.16</v>
      </c>
      <c r="AH927">
        <v>2445.13</v>
      </c>
      <c r="AI927">
        <v>2653.4</v>
      </c>
      <c r="AJ927">
        <v>2516.4</v>
      </c>
      <c r="AK927">
        <v>1906.83</v>
      </c>
      <c r="AL927">
        <v>2097.4699999999998</v>
      </c>
      <c r="AM927">
        <v>1347.62</v>
      </c>
      <c r="AN927">
        <v>1469.14</v>
      </c>
    </row>
    <row r="928" spans="1:40" x14ac:dyDescent="0.3">
      <c r="A928">
        <v>202002</v>
      </c>
      <c r="B928">
        <v>20200228</v>
      </c>
      <c r="C928">
        <v>1135070000</v>
      </c>
      <c r="D928" t="s">
        <v>65</v>
      </c>
      <c r="E928" s="1">
        <f t="shared" si="84"/>
        <v>56650.969999999994</v>
      </c>
      <c r="F928" s="1">
        <f t="shared" si="85"/>
        <v>31019.279999999999</v>
      </c>
      <c r="G928" s="1">
        <f t="shared" si="86"/>
        <v>25631.69</v>
      </c>
      <c r="H928" s="1">
        <f t="shared" si="87"/>
        <v>10679.43</v>
      </c>
      <c r="I928" s="1">
        <f t="shared" si="88"/>
        <v>6120.46</v>
      </c>
      <c r="J928" s="1">
        <f t="shared" si="89"/>
        <v>4558.97</v>
      </c>
      <c r="K928">
        <v>0</v>
      </c>
      <c r="L928">
        <v>102.01</v>
      </c>
      <c r="M928">
        <v>561.37</v>
      </c>
      <c r="N928">
        <v>1100.3800000000001</v>
      </c>
      <c r="O928">
        <v>1172.08</v>
      </c>
      <c r="P928">
        <v>1718.59</v>
      </c>
      <c r="Q928">
        <v>2924.28</v>
      </c>
      <c r="R928">
        <v>4216.1000000000004</v>
      </c>
      <c r="S928">
        <v>3587.62</v>
      </c>
      <c r="T928">
        <v>3344.39</v>
      </c>
      <c r="U928">
        <v>3272.03</v>
      </c>
      <c r="V928">
        <v>2899.97</v>
      </c>
      <c r="W928">
        <v>2458.69</v>
      </c>
      <c r="X928">
        <v>1844.27</v>
      </c>
      <c r="Y928">
        <v>1817.5</v>
      </c>
      <c r="Z928">
        <v>0</v>
      </c>
      <c r="AA928">
        <v>51.19</v>
      </c>
      <c r="AB928">
        <v>599.42999999999995</v>
      </c>
      <c r="AC928">
        <v>865.35</v>
      </c>
      <c r="AD928">
        <v>1456.97</v>
      </c>
      <c r="AE928">
        <v>1748.07</v>
      </c>
      <c r="AF928">
        <v>3031</v>
      </c>
      <c r="AG928">
        <v>3826.88</v>
      </c>
      <c r="AH928">
        <v>2471.0700000000002</v>
      </c>
      <c r="AI928">
        <v>2674.04</v>
      </c>
      <c r="AJ928">
        <v>2518.7800000000002</v>
      </c>
      <c r="AK928">
        <v>1829.94</v>
      </c>
      <c r="AL928">
        <v>1982.3</v>
      </c>
      <c r="AM928">
        <v>1259.54</v>
      </c>
      <c r="AN928">
        <v>1317.13</v>
      </c>
    </row>
    <row r="929" spans="1:40" x14ac:dyDescent="0.3">
      <c r="A929">
        <v>202002</v>
      </c>
      <c r="B929">
        <v>20200229</v>
      </c>
      <c r="C929">
        <v>1135070000</v>
      </c>
      <c r="D929" t="s">
        <v>65</v>
      </c>
      <c r="E929" s="1">
        <f t="shared" si="84"/>
        <v>55554.229999999996</v>
      </c>
      <c r="F929" s="1">
        <f t="shared" si="85"/>
        <v>30168.160000000003</v>
      </c>
      <c r="G929" s="1">
        <f t="shared" si="86"/>
        <v>25386.070000000003</v>
      </c>
      <c r="H929" s="1">
        <f t="shared" si="87"/>
        <v>10295.52</v>
      </c>
      <c r="I929" s="1">
        <f t="shared" si="88"/>
        <v>5699.72</v>
      </c>
      <c r="J929" s="1">
        <f t="shared" si="89"/>
        <v>4595.8</v>
      </c>
      <c r="K929">
        <v>0</v>
      </c>
      <c r="L929">
        <v>87.43</v>
      </c>
      <c r="M929">
        <v>569.35</v>
      </c>
      <c r="N929">
        <v>1136.56</v>
      </c>
      <c r="O929">
        <v>1193.93</v>
      </c>
      <c r="P929">
        <v>1843.96</v>
      </c>
      <c r="Q929">
        <v>3211.7</v>
      </c>
      <c r="R929">
        <v>4447.22</v>
      </c>
      <c r="S929">
        <v>3464.36</v>
      </c>
      <c r="T929">
        <v>3075.87</v>
      </c>
      <c r="U929">
        <v>2943.66</v>
      </c>
      <c r="V929">
        <v>2494.4</v>
      </c>
      <c r="W929">
        <v>2227.88</v>
      </c>
      <c r="X929">
        <v>1720.26</v>
      </c>
      <c r="Y929">
        <v>1751.58</v>
      </c>
      <c r="Z929">
        <v>0</v>
      </c>
      <c r="AA929">
        <v>43.16</v>
      </c>
      <c r="AB929">
        <v>540.64</v>
      </c>
      <c r="AC929">
        <v>993.66</v>
      </c>
      <c r="AD929">
        <v>1509.89</v>
      </c>
      <c r="AE929">
        <v>1893.24</v>
      </c>
      <c r="AF929">
        <v>3190.98</v>
      </c>
      <c r="AG929">
        <v>3916.2</v>
      </c>
      <c r="AH929">
        <v>2165.58</v>
      </c>
      <c r="AI929">
        <v>2437.31</v>
      </c>
      <c r="AJ929">
        <v>2316.14</v>
      </c>
      <c r="AK929">
        <v>1783.47</v>
      </c>
      <c r="AL929">
        <v>1919.4</v>
      </c>
      <c r="AM929">
        <v>1266.81</v>
      </c>
      <c r="AN929">
        <v>1409.59</v>
      </c>
    </row>
    <row r="930" spans="1:40" x14ac:dyDescent="0.3">
      <c r="A930">
        <v>202002</v>
      </c>
      <c r="B930">
        <v>20200201</v>
      </c>
      <c r="C930">
        <v>1135071000</v>
      </c>
      <c r="D930" t="s">
        <v>66</v>
      </c>
      <c r="E930" s="1">
        <f t="shared" si="84"/>
        <v>25236.109999999993</v>
      </c>
      <c r="F930" s="1">
        <f t="shared" si="85"/>
        <v>14176.409999999998</v>
      </c>
      <c r="G930" s="1">
        <f t="shared" si="86"/>
        <v>11059.699999999997</v>
      </c>
      <c r="H930" s="1">
        <f t="shared" si="87"/>
        <v>5502.0599999999977</v>
      </c>
      <c r="I930" s="1">
        <f t="shared" si="88"/>
        <v>3323.41</v>
      </c>
      <c r="J930" s="1">
        <f t="shared" si="89"/>
        <v>2178.6499999999978</v>
      </c>
      <c r="K930">
        <v>0</v>
      </c>
      <c r="L930">
        <v>33.76</v>
      </c>
      <c r="M930">
        <v>276.56</v>
      </c>
      <c r="N930">
        <v>527.48</v>
      </c>
      <c r="O930">
        <v>581.36</v>
      </c>
      <c r="P930">
        <v>834.21</v>
      </c>
      <c r="Q930">
        <v>1096.74</v>
      </c>
      <c r="R930">
        <v>1497.28</v>
      </c>
      <c r="S930">
        <v>1369.78</v>
      </c>
      <c r="T930">
        <v>1622.15</v>
      </c>
      <c r="U930">
        <v>1594.26</v>
      </c>
      <c r="V930">
        <v>1419.42</v>
      </c>
      <c r="W930">
        <v>1291.72</v>
      </c>
      <c r="X930">
        <v>1059.22</v>
      </c>
      <c r="Y930">
        <v>972.47</v>
      </c>
      <c r="Z930">
        <v>0</v>
      </c>
      <c r="AA930">
        <v>37.17</v>
      </c>
      <c r="AB930">
        <v>263.86</v>
      </c>
      <c r="AC930">
        <v>491.9</v>
      </c>
      <c r="AD930">
        <v>636.24</v>
      </c>
      <c r="AE930">
        <v>804.15</v>
      </c>
      <c r="AF930">
        <v>978.92</v>
      </c>
      <c r="AG930">
        <v>1134.21</v>
      </c>
      <c r="AH930">
        <v>1098.19</v>
      </c>
      <c r="AI930">
        <v>1284.3599999999999</v>
      </c>
      <c r="AJ930">
        <v>1179.83</v>
      </c>
      <c r="AK930">
        <v>972.219999999999</v>
      </c>
      <c r="AL930">
        <v>999.14999999999895</v>
      </c>
      <c r="AM930">
        <v>551.04</v>
      </c>
      <c r="AN930">
        <v>628.45999999999901</v>
      </c>
    </row>
    <row r="931" spans="1:40" x14ac:dyDescent="0.3">
      <c r="A931">
        <v>202002</v>
      </c>
      <c r="B931">
        <v>20200202</v>
      </c>
      <c r="C931">
        <v>1135071000</v>
      </c>
      <c r="D931" t="s">
        <v>66</v>
      </c>
      <c r="E931" s="1">
        <f t="shared" si="84"/>
        <v>20969.249999999993</v>
      </c>
      <c r="F931" s="1">
        <f t="shared" si="85"/>
        <v>11620.619999999999</v>
      </c>
      <c r="G931" s="1">
        <f t="shared" si="86"/>
        <v>9348.6299999999956</v>
      </c>
      <c r="H931" s="1">
        <f t="shared" si="87"/>
        <v>4920.3699999999972</v>
      </c>
      <c r="I931" s="1">
        <f t="shared" si="88"/>
        <v>2874.8599999999979</v>
      </c>
      <c r="J931" s="1">
        <f t="shared" si="89"/>
        <v>2045.5099999999989</v>
      </c>
      <c r="K931">
        <v>0</v>
      </c>
      <c r="L931">
        <v>24.85</v>
      </c>
      <c r="M931">
        <v>265.81</v>
      </c>
      <c r="N931">
        <v>494.17</v>
      </c>
      <c r="O931">
        <v>507.67</v>
      </c>
      <c r="P931">
        <v>726.81</v>
      </c>
      <c r="Q931">
        <v>945.68</v>
      </c>
      <c r="R931">
        <v>1217.52</v>
      </c>
      <c r="S931">
        <v>1039.0999999999999</v>
      </c>
      <c r="T931">
        <v>1150.2</v>
      </c>
      <c r="U931">
        <v>1292.6300000000001</v>
      </c>
      <c r="V931">
        <v>1081.32</v>
      </c>
      <c r="W931">
        <v>1104.71</v>
      </c>
      <c r="X931">
        <v>930.73999999999899</v>
      </c>
      <c r="Y931">
        <v>839.40999999999894</v>
      </c>
      <c r="Z931">
        <v>0</v>
      </c>
      <c r="AA931">
        <v>27.69</v>
      </c>
      <c r="AB931">
        <v>225.07</v>
      </c>
      <c r="AC931">
        <v>480.86</v>
      </c>
      <c r="AD931">
        <v>604.26</v>
      </c>
      <c r="AE931">
        <v>629.04</v>
      </c>
      <c r="AF931">
        <v>803.599999999999</v>
      </c>
      <c r="AG931">
        <v>894.02</v>
      </c>
      <c r="AH931">
        <v>813.80999999999904</v>
      </c>
      <c r="AI931">
        <v>994.74999999999898</v>
      </c>
      <c r="AJ931">
        <v>949.73999999999899</v>
      </c>
      <c r="AK931">
        <v>880.28</v>
      </c>
      <c r="AL931">
        <v>910.12</v>
      </c>
      <c r="AM931">
        <v>519.80999999999904</v>
      </c>
      <c r="AN931">
        <v>615.58000000000004</v>
      </c>
    </row>
    <row r="932" spans="1:40" x14ac:dyDescent="0.3">
      <c r="A932">
        <v>202002</v>
      </c>
      <c r="B932">
        <v>20200203</v>
      </c>
      <c r="C932">
        <v>1135071000</v>
      </c>
      <c r="D932" t="s">
        <v>66</v>
      </c>
      <c r="E932" s="1">
        <f t="shared" si="84"/>
        <v>27139.909999999996</v>
      </c>
      <c r="F932" s="1">
        <f t="shared" si="85"/>
        <v>14626.36</v>
      </c>
      <c r="G932" s="1">
        <f t="shared" si="86"/>
        <v>12513.549999999997</v>
      </c>
      <c r="H932" s="1">
        <f t="shared" si="87"/>
        <v>6213.41</v>
      </c>
      <c r="I932" s="1">
        <f t="shared" si="88"/>
        <v>3628.8599999999997</v>
      </c>
      <c r="J932" s="1">
        <f t="shared" si="89"/>
        <v>2584.5500000000002</v>
      </c>
      <c r="K932">
        <v>0</v>
      </c>
      <c r="L932">
        <v>37.49</v>
      </c>
      <c r="M932">
        <v>309.12</v>
      </c>
      <c r="N932">
        <v>663.78</v>
      </c>
      <c r="O932">
        <v>611.75</v>
      </c>
      <c r="P932">
        <v>800.94999999999902</v>
      </c>
      <c r="Q932">
        <v>1003.49</v>
      </c>
      <c r="R932">
        <v>1470.98</v>
      </c>
      <c r="S932">
        <v>1387.36</v>
      </c>
      <c r="T932">
        <v>1659.29</v>
      </c>
      <c r="U932">
        <v>1600.16</v>
      </c>
      <c r="V932">
        <v>1453.13</v>
      </c>
      <c r="W932">
        <v>1445.74</v>
      </c>
      <c r="X932">
        <v>1084.76</v>
      </c>
      <c r="Y932">
        <v>1098.3599999999999</v>
      </c>
      <c r="Z932">
        <v>0</v>
      </c>
      <c r="AA932">
        <v>52.26</v>
      </c>
      <c r="AB932">
        <v>332.33</v>
      </c>
      <c r="AC932">
        <v>638.35</v>
      </c>
      <c r="AD932">
        <v>632.99999999999898</v>
      </c>
      <c r="AE932">
        <v>831.65</v>
      </c>
      <c r="AF932">
        <v>988.42</v>
      </c>
      <c r="AG932">
        <v>1271.5</v>
      </c>
      <c r="AH932">
        <v>1226.18</v>
      </c>
      <c r="AI932">
        <v>1440.83</v>
      </c>
      <c r="AJ932">
        <v>1334.84</v>
      </c>
      <c r="AK932">
        <v>1179.6400000000001</v>
      </c>
      <c r="AL932">
        <v>1169.98</v>
      </c>
      <c r="AM932">
        <v>675.85</v>
      </c>
      <c r="AN932">
        <v>738.72</v>
      </c>
    </row>
    <row r="933" spans="1:40" x14ac:dyDescent="0.3">
      <c r="A933">
        <v>202002</v>
      </c>
      <c r="B933">
        <v>20200204</v>
      </c>
      <c r="C933">
        <v>1135071000</v>
      </c>
      <c r="D933" t="s">
        <v>66</v>
      </c>
      <c r="E933" s="1">
        <f t="shared" si="84"/>
        <v>27531.280000000002</v>
      </c>
      <c r="F933" s="1">
        <f t="shared" si="85"/>
        <v>14823.66</v>
      </c>
      <c r="G933" s="1">
        <f t="shared" si="86"/>
        <v>12707.619999999999</v>
      </c>
      <c r="H933" s="1">
        <f t="shared" si="87"/>
        <v>5991.91</v>
      </c>
      <c r="I933" s="1">
        <f t="shared" si="88"/>
        <v>3477.2400000000002</v>
      </c>
      <c r="J933" s="1">
        <f t="shared" si="89"/>
        <v>2514.67</v>
      </c>
      <c r="K933">
        <v>0</v>
      </c>
      <c r="L933">
        <v>36.92</v>
      </c>
      <c r="M933">
        <v>261.64999999999998</v>
      </c>
      <c r="N933">
        <v>661.51</v>
      </c>
      <c r="O933">
        <v>620.79</v>
      </c>
      <c r="P933">
        <v>837.75999999999897</v>
      </c>
      <c r="Q933">
        <v>1058.6400000000001</v>
      </c>
      <c r="R933">
        <v>1472.29</v>
      </c>
      <c r="S933">
        <v>1554.52</v>
      </c>
      <c r="T933">
        <v>1647.12</v>
      </c>
      <c r="U933">
        <v>1702.12</v>
      </c>
      <c r="V933">
        <v>1493.1</v>
      </c>
      <c r="W933">
        <v>1338.27</v>
      </c>
      <c r="X933">
        <v>1088.2</v>
      </c>
      <c r="Y933">
        <v>1050.77</v>
      </c>
      <c r="Z933">
        <v>0</v>
      </c>
      <c r="AA933">
        <v>54.3</v>
      </c>
      <c r="AB933">
        <v>316.7</v>
      </c>
      <c r="AC933">
        <v>704.47</v>
      </c>
      <c r="AD933">
        <v>738.98</v>
      </c>
      <c r="AE933">
        <v>885.76999999999896</v>
      </c>
      <c r="AF933">
        <v>929.63</v>
      </c>
      <c r="AG933">
        <v>1249.8499999999999</v>
      </c>
      <c r="AH933">
        <v>1240.47</v>
      </c>
      <c r="AI933">
        <v>1490.26</v>
      </c>
      <c r="AJ933">
        <v>1442.95</v>
      </c>
      <c r="AK933">
        <v>1139.57</v>
      </c>
      <c r="AL933">
        <v>1152.77</v>
      </c>
      <c r="AM933">
        <v>626.13</v>
      </c>
      <c r="AN933">
        <v>735.77</v>
      </c>
    </row>
    <row r="934" spans="1:40" x14ac:dyDescent="0.3">
      <c r="A934">
        <v>202002</v>
      </c>
      <c r="B934">
        <v>20200205</v>
      </c>
      <c r="C934">
        <v>1135071000</v>
      </c>
      <c r="D934" t="s">
        <v>66</v>
      </c>
      <c r="E934" s="1">
        <f t="shared" si="84"/>
        <v>26976.83</v>
      </c>
      <c r="F934" s="1">
        <f t="shared" si="85"/>
        <v>14672.390000000001</v>
      </c>
      <c r="G934" s="1">
        <f t="shared" si="86"/>
        <v>12304.439999999999</v>
      </c>
      <c r="H934" s="1">
        <f t="shared" si="87"/>
        <v>5810.1399999999976</v>
      </c>
      <c r="I934" s="1">
        <f t="shared" si="88"/>
        <v>3462.49</v>
      </c>
      <c r="J934" s="1">
        <f t="shared" si="89"/>
        <v>2347.6499999999978</v>
      </c>
      <c r="K934">
        <v>0</v>
      </c>
      <c r="L934">
        <v>37.57</v>
      </c>
      <c r="M934">
        <v>280.26</v>
      </c>
      <c r="N934">
        <v>679.28</v>
      </c>
      <c r="O934">
        <v>613.66999999999996</v>
      </c>
      <c r="P934">
        <v>868.76</v>
      </c>
      <c r="Q934">
        <v>1130.31</v>
      </c>
      <c r="R934">
        <v>1489.93</v>
      </c>
      <c r="S934">
        <v>1461.73</v>
      </c>
      <c r="T934">
        <v>1611.02</v>
      </c>
      <c r="U934">
        <v>1632.09</v>
      </c>
      <c r="V934">
        <v>1405.28</v>
      </c>
      <c r="W934">
        <v>1416.83</v>
      </c>
      <c r="X934">
        <v>1078.25</v>
      </c>
      <c r="Y934">
        <v>967.41</v>
      </c>
      <c r="Z934">
        <v>0</v>
      </c>
      <c r="AA934">
        <v>40.81</v>
      </c>
      <c r="AB934">
        <v>305.5</v>
      </c>
      <c r="AC934">
        <v>677.76</v>
      </c>
      <c r="AD934">
        <v>732.7</v>
      </c>
      <c r="AE934">
        <v>866.36000000000104</v>
      </c>
      <c r="AF934">
        <v>970.18999999999903</v>
      </c>
      <c r="AG934">
        <v>1265.5899999999999</v>
      </c>
      <c r="AH934">
        <v>1202.21</v>
      </c>
      <c r="AI934">
        <v>1423.31</v>
      </c>
      <c r="AJ934">
        <v>1388.94</v>
      </c>
      <c r="AK934">
        <v>1083.42</v>
      </c>
      <c r="AL934">
        <v>1151.79</v>
      </c>
      <c r="AM934">
        <v>574.92999999999904</v>
      </c>
      <c r="AN934">
        <v>620.92999999999904</v>
      </c>
    </row>
    <row r="935" spans="1:40" x14ac:dyDescent="0.3">
      <c r="A935">
        <v>202002</v>
      </c>
      <c r="B935">
        <v>20200206</v>
      </c>
      <c r="C935">
        <v>1135071000</v>
      </c>
      <c r="D935" t="s">
        <v>66</v>
      </c>
      <c r="E935" s="1">
        <f t="shared" si="84"/>
        <v>26917.459999999988</v>
      </c>
      <c r="F935" s="1">
        <f t="shared" si="85"/>
        <v>14513.529999999997</v>
      </c>
      <c r="G935" s="1">
        <f t="shared" si="86"/>
        <v>12403.929999999998</v>
      </c>
      <c r="H935" s="1">
        <f t="shared" si="87"/>
        <v>5852.1899999999987</v>
      </c>
      <c r="I935" s="1">
        <f t="shared" si="88"/>
        <v>3498.06</v>
      </c>
      <c r="J935" s="1">
        <f t="shared" si="89"/>
        <v>2354.1299999999987</v>
      </c>
      <c r="K935">
        <v>0</v>
      </c>
      <c r="L935">
        <v>41.41</v>
      </c>
      <c r="M935">
        <v>264.67</v>
      </c>
      <c r="N935">
        <v>693.13999999999896</v>
      </c>
      <c r="O935">
        <v>575.61</v>
      </c>
      <c r="P935">
        <v>793.29</v>
      </c>
      <c r="Q935">
        <v>1024.31</v>
      </c>
      <c r="R935">
        <v>1471.17</v>
      </c>
      <c r="S935">
        <v>1397.03</v>
      </c>
      <c r="T935">
        <v>1649.66</v>
      </c>
      <c r="U935">
        <v>1672.26</v>
      </c>
      <c r="V935">
        <v>1432.92</v>
      </c>
      <c r="W935">
        <v>1386.51</v>
      </c>
      <c r="X935">
        <v>1107.9000000000001</v>
      </c>
      <c r="Y935">
        <v>1003.65</v>
      </c>
      <c r="Z935">
        <v>0</v>
      </c>
      <c r="AA935">
        <v>59.42</v>
      </c>
      <c r="AB935">
        <v>295.22000000000003</v>
      </c>
      <c r="AC935">
        <v>751.9</v>
      </c>
      <c r="AD935">
        <v>677.22</v>
      </c>
      <c r="AE935">
        <v>811.45</v>
      </c>
      <c r="AF935">
        <v>942.01</v>
      </c>
      <c r="AG935">
        <v>1228.28</v>
      </c>
      <c r="AH935">
        <v>1210.1500000000001</v>
      </c>
      <c r="AI935">
        <v>1478.85</v>
      </c>
      <c r="AJ935">
        <v>1470.89</v>
      </c>
      <c r="AK935">
        <v>1124.4100000000001</v>
      </c>
      <c r="AL935">
        <v>1089.5899999999999</v>
      </c>
      <c r="AM935">
        <v>574.51</v>
      </c>
      <c r="AN935">
        <v>690.02999999999895</v>
      </c>
    </row>
    <row r="936" spans="1:40" x14ac:dyDescent="0.3">
      <c r="A936">
        <v>202002</v>
      </c>
      <c r="B936">
        <v>20200207</v>
      </c>
      <c r="C936">
        <v>1135071000</v>
      </c>
      <c r="D936" t="s">
        <v>66</v>
      </c>
      <c r="E936" s="1">
        <f t="shared" si="84"/>
        <v>28601.339999999989</v>
      </c>
      <c r="F936" s="1">
        <f t="shared" si="85"/>
        <v>15581.77</v>
      </c>
      <c r="G936" s="1">
        <f t="shared" si="86"/>
        <v>13019.569999999996</v>
      </c>
      <c r="H936" s="1">
        <f t="shared" si="87"/>
        <v>6096.35</v>
      </c>
      <c r="I936" s="1">
        <f t="shared" si="88"/>
        <v>3586.49</v>
      </c>
      <c r="J936" s="1">
        <f t="shared" si="89"/>
        <v>2509.86</v>
      </c>
      <c r="K936">
        <v>0</v>
      </c>
      <c r="L936">
        <v>45.35</v>
      </c>
      <c r="M936">
        <v>279.66000000000003</v>
      </c>
      <c r="N936">
        <v>761.19000000000096</v>
      </c>
      <c r="O936">
        <v>616.84</v>
      </c>
      <c r="P936">
        <v>893.94999999999902</v>
      </c>
      <c r="Q936">
        <v>1142.82</v>
      </c>
      <c r="R936">
        <v>1626.44</v>
      </c>
      <c r="S936">
        <v>1522.39</v>
      </c>
      <c r="T936">
        <v>1786.39</v>
      </c>
      <c r="U936">
        <v>1788.65</v>
      </c>
      <c r="V936">
        <v>1531.6</v>
      </c>
      <c r="W936">
        <v>1438.16</v>
      </c>
      <c r="X936">
        <v>1145.1099999999999</v>
      </c>
      <c r="Y936">
        <v>1003.22</v>
      </c>
      <c r="Z936">
        <v>0</v>
      </c>
      <c r="AA936">
        <v>44.23</v>
      </c>
      <c r="AB936">
        <v>330.96</v>
      </c>
      <c r="AC936">
        <v>735.05999999999904</v>
      </c>
      <c r="AD936">
        <v>726.719999999999</v>
      </c>
      <c r="AE936">
        <v>897.35</v>
      </c>
      <c r="AF936">
        <v>1007.5</v>
      </c>
      <c r="AG936">
        <v>1282.08</v>
      </c>
      <c r="AH936">
        <v>1336.05</v>
      </c>
      <c r="AI936">
        <v>1504.21</v>
      </c>
      <c r="AJ936">
        <v>1440.8</v>
      </c>
      <c r="AK936">
        <v>1204.75</v>
      </c>
      <c r="AL936">
        <v>1190.98</v>
      </c>
      <c r="AM936">
        <v>628.54</v>
      </c>
      <c r="AN936">
        <v>690.34</v>
      </c>
    </row>
    <row r="937" spans="1:40" x14ac:dyDescent="0.3">
      <c r="A937">
        <v>202002</v>
      </c>
      <c r="B937">
        <v>20200208</v>
      </c>
      <c r="C937">
        <v>1135071000</v>
      </c>
      <c r="D937" t="s">
        <v>66</v>
      </c>
      <c r="E937" s="1">
        <f t="shared" si="84"/>
        <v>25773.639999999996</v>
      </c>
      <c r="F937" s="1">
        <f t="shared" si="85"/>
        <v>14615.539999999999</v>
      </c>
      <c r="G937" s="1">
        <f t="shared" si="86"/>
        <v>11158.099999999999</v>
      </c>
      <c r="H937" s="1">
        <f t="shared" si="87"/>
        <v>5528.47</v>
      </c>
      <c r="I937" s="1">
        <f t="shared" si="88"/>
        <v>3410.1400000000003</v>
      </c>
      <c r="J937" s="1">
        <f t="shared" si="89"/>
        <v>2118.33</v>
      </c>
      <c r="K937">
        <v>0</v>
      </c>
      <c r="L937">
        <v>30.11</v>
      </c>
      <c r="M937">
        <v>288.13</v>
      </c>
      <c r="N937">
        <v>494.91</v>
      </c>
      <c r="O937">
        <v>605.85</v>
      </c>
      <c r="P937">
        <v>880.78999999999905</v>
      </c>
      <c r="Q937">
        <v>1151.26</v>
      </c>
      <c r="R937">
        <v>1455.92</v>
      </c>
      <c r="S937">
        <v>1498.72</v>
      </c>
      <c r="T937">
        <v>1607.62</v>
      </c>
      <c r="U937">
        <v>1707.09</v>
      </c>
      <c r="V937">
        <v>1485</v>
      </c>
      <c r="W937">
        <v>1400.01</v>
      </c>
      <c r="X937">
        <v>1075.6600000000001</v>
      </c>
      <c r="Y937">
        <v>934.47</v>
      </c>
      <c r="Z937">
        <v>0</v>
      </c>
      <c r="AA937">
        <v>34.99</v>
      </c>
      <c r="AB937">
        <v>278.52</v>
      </c>
      <c r="AC937">
        <v>481.8</v>
      </c>
      <c r="AD937">
        <v>673.8</v>
      </c>
      <c r="AE937">
        <v>829.87999999999897</v>
      </c>
      <c r="AF937">
        <v>979.08</v>
      </c>
      <c r="AG937">
        <v>1128.83</v>
      </c>
      <c r="AH937">
        <v>1092.17</v>
      </c>
      <c r="AI937">
        <v>1229.83</v>
      </c>
      <c r="AJ937">
        <v>1277.58</v>
      </c>
      <c r="AK937">
        <v>1033.29</v>
      </c>
      <c r="AL937">
        <v>987.42</v>
      </c>
      <c r="AM937">
        <v>550.36</v>
      </c>
      <c r="AN937">
        <v>580.54999999999995</v>
      </c>
    </row>
    <row r="938" spans="1:40" x14ac:dyDescent="0.3">
      <c r="A938">
        <v>202002</v>
      </c>
      <c r="B938">
        <v>20200209</v>
      </c>
      <c r="C938">
        <v>1135071000</v>
      </c>
      <c r="D938" t="s">
        <v>66</v>
      </c>
      <c r="E938" s="1">
        <f t="shared" si="84"/>
        <v>21621.32</v>
      </c>
      <c r="F938" s="1">
        <f t="shared" si="85"/>
        <v>12055.71</v>
      </c>
      <c r="G938" s="1">
        <f t="shared" si="86"/>
        <v>9565.61</v>
      </c>
      <c r="H938" s="1">
        <f t="shared" si="87"/>
        <v>4829.57</v>
      </c>
      <c r="I938" s="1">
        <f t="shared" si="88"/>
        <v>2861.7799999999997</v>
      </c>
      <c r="J938" s="1">
        <f t="shared" si="89"/>
        <v>1967.79</v>
      </c>
      <c r="K938">
        <v>0</v>
      </c>
      <c r="L938">
        <v>21.56</v>
      </c>
      <c r="M938">
        <v>256.8</v>
      </c>
      <c r="N938">
        <v>457</v>
      </c>
      <c r="O938">
        <v>582.98</v>
      </c>
      <c r="P938">
        <v>805.85</v>
      </c>
      <c r="Q938">
        <v>1051.96</v>
      </c>
      <c r="R938">
        <v>1337.05</v>
      </c>
      <c r="S938">
        <v>1093.8599999999999</v>
      </c>
      <c r="T938">
        <v>1152.56</v>
      </c>
      <c r="U938">
        <v>1283.55</v>
      </c>
      <c r="V938">
        <v>1150.76</v>
      </c>
      <c r="W938">
        <v>1103.83</v>
      </c>
      <c r="X938">
        <v>922.42</v>
      </c>
      <c r="Y938">
        <v>835.53</v>
      </c>
      <c r="Z938">
        <v>0</v>
      </c>
      <c r="AA938">
        <v>27.76</v>
      </c>
      <c r="AB938">
        <v>244.02</v>
      </c>
      <c r="AC938">
        <v>455.68</v>
      </c>
      <c r="AD938">
        <v>649.04</v>
      </c>
      <c r="AE938">
        <v>678.7</v>
      </c>
      <c r="AF938">
        <v>804.51</v>
      </c>
      <c r="AG938">
        <v>976.51</v>
      </c>
      <c r="AH938">
        <v>872</v>
      </c>
      <c r="AI938">
        <v>994.92</v>
      </c>
      <c r="AJ938">
        <v>1000.48</v>
      </c>
      <c r="AK938">
        <v>894.2</v>
      </c>
      <c r="AL938">
        <v>898.47</v>
      </c>
      <c r="AM938">
        <v>520.86000000000104</v>
      </c>
      <c r="AN938">
        <v>548.45999999999901</v>
      </c>
    </row>
    <row r="939" spans="1:40" x14ac:dyDescent="0.3">
      <c r="A939">
        <v>202002</v>
      </c>
      <c r="B939">
        <v>20200210</v>
      </c>
      <c r="C939">
        <v>1135071000</v>
      </c>
      <c r="D939" t="s">
        <v>66</v>
      </c>
      <c r="E939" s="1">
        <f t="shared" si="84"/>
        <v>27152.760000000006</v>
      </c>
      <c r="F939" s="1">
        <f t="shared" si="85"/>
        <v>14711.94</v>
      </c>
      <c r="G939" s="1">
        <f t="shared" si="86"/>
        <v>12440.819999999998</v>
      </c>
      <c r="H939" s="1">
        <f t="shared" si="87"/>
        <v>6113.87</v>
      </c>
      <c r="I939" s="1">
        <f t="shared" si="88"/>
        <v>3612.54</v>
      </c>
      <c r="J939" s="1">
        <f t="shared" si="89"/>
        <v>2501.33</v>
      </c>
      <c r="K939">
        <v>0</v>
      </c>
      <c r="L939">
        <v>42.67</v>
      </c>
      <c r="M939">
        <v>254.55</v>
      </c>
      <c r="N939">
        <v>482.82</v>
      </c>
      <c r="O939">
        <v>640.61</v>
      </c>
      <c r="P939">
        <v>817.05</v>
      </c>
      <c r="Q939">
        <v>1072.3399999999999</v>
      </c>
      <c r="R939">
        <v>1508.25</v>
      </c>
      <c r="S939">
        <v>1457.22</v>
      </c>
      <c r="T939">
        <v>1662.95</v>
      </c>
      <c r="U939">
        <v>1657.76</v>
      </c>
      <c r="V939">
        <v>1503.18</v>
      </c>
      <c r="W939">
        <v>1416.93</v>
      </c>
      <c r="X939">
        <v>1110.78</v>
      </c>
      <c r="Y939">
        <v>1084.83</v>
      </c>
      <c r="Z939">
        <v>0</v>
      </c>
      <c r="AA939">
        <v>48.46</v>
      </c>
      <c r="AB939">
        <v>305.02999999999997</v>
      </c>
      <c r="AC939">
        <v>472.08</v>
      </c>
      <c r="AD939">
        <v>703.26</v>
      </c>
      <c r="AE939">
        <v>849.18</v>
      </c>
      <c r="AF939">
        <v>1018.31</v>
      </c>
      <c r="AG939">
        <v>1282.3900000000001</v>
      </c>
      <c r="AH939">
        <v>1242.77</v>
      </c>
      <c r="AI939">
        <v>1458.56</v>
      </c>
      <c r="AJ939">
        <v>1372.72</v>
      </c>
      <c r="AK939">
        <v>1186.73</v>
      </c>
      <c r="AL939">
        <v>1149.92</v>
      </c>
      <c r="AM939">
        <v>619.54999999999995</v>
      </c>
      <c r="AN939">
        <v>731.86</v>
      </c>
    </row>
    <row r="940" spans="1:40" x14ac:dyDescent="0.3">
      <c r="A940">
        <v>202002</v>
      </c>
      <c r="B940">
        <v>20200211</v>
      </c>
      <c r="C940">
        <v>1135071000</v>
      </c>
      <c r="D940" t="s">
        <v>66</v>
      </c>
      <c r="E940" s="1">
        <f t="shared" si="84"/>
        <v>27402.46</v>
      </c>
      <c r="F940" s="1">
        <f t="shared" si="85"/>
        <v>14919.119999999995</v>
      </c>
      <c r="G940" s="1">
        <f t="shared" si="86"/>
        <v>12483.339999999998</v>
      </c>
      <c r="H940" s="1">
        <f t="shared" si="87"/>
        <v>6290.3899999999994</v>
      </c>
      <c r="I940" s="1">
        <f t="shared" si="88"/>
        <v>3764.67</v>
      </c>
      <c r="J940" s="1">
        <f t="shared" si="89"/>
        <v>2525.7199999999998</v>
      </c>
      <c r="K940">
        <v>0</v>
      </c>
      <c r="L940">
        <v>43.08</v>
      </c>
      <c r="M940">
        <v>262.42</v>
      </c>
      <c r="N940">
        <v>485.33999999999901</v>
      </c>
      <c r="O940">
        <v>612.36999999999898</v>
      </c>
      <c r="P940">
        <v>759.61999999999898</v>
      </c>
      <c r="Q940">
        <v>1082.69</v>
      </c>
      <c r="R940">
        <v>1506.48</v>
      </c>
      <c r="S940">
        <v>1519.33</v>
      </c>
      <c r="T940">
        <v>1689.12</v>
      </c>
      <c r="U940">
        <v>1714.8</v>
      </c>
      <c r="V940">
        <v>1479.2</v>
      </c>
      <c r="W940">
        <v>1472.3</v>
      </c>
      <c r="X940">
        <v>1188.6500000000001</v>
      </c>
      <c r="Y940">
        <v>1103.72</v>
      </c>
      <c r="Z940">
        <v>0</v>
      </c>
      <c r="AA940">
        <v>60.69</v>
      </c>
      <c r="AB940">
        <v>300.97000000000003</v>
      </c>
      <c r="AC940">
        <v>497.28</v>
      </c>
      <c r="AD940">
        <v>715.54</v>
      </c>
      <c r="AE940">
        <v>814.52</v>
      </c>
      <c r="AF940">
        <v>960.33</v>
      </c>
      <c r="AG940">
        <v>1319.59</v>
      </c>
      <c r="AH940">
        <v>1314.43</v>
      </c>
      <c r="AI940">
        <v>1428.16</v>
      </c>
      <c r="AJ940">
        <v>1396.48</v>
      </c>
      <c r="AK940">
        <v>1149.6300000000001</v>
      </c>
      <c r="AL940">
        <v>1175.08</v>
      </c>
      <c r="AM940">
        <v>655.39</v>
      </c>
      <c r="AN940">
        <v>695.25</v>
      </c>
    </row>
    <row r="941" spans="1:40" x14ac:dyDescent="0.3">
      <c r="A941">
        <v>202002</v>
      </c>
      <c r="B941">
        <v>20200212</v>
      </c>
      <c r="C941">
        <v>1135071000</v>
      </c>
      <c r="D941" t="s">
        <v>66</v>
      </c>
      <c r="E941" s="1">
        <f t="shared" si="84"/>
        <v>26998.989999999998</v>
      </c>
      <c r="F941" s="1">
        <f t="shared" si="85"/>
        <v>14511.17</v>
      </c>
      <c r="G941" s="1">
        <f t="shared" si="86"/>
        <v>12487.82</v>
      </c>
      <c r="H941" s="1">
        <f t="shared" si="87"/>
        <v>5909.1</v>
      </c>
      <c r="I941" s="1">
        <f t="shared" si="88"/>
        <v>3438.53</v>
      </c>
      <c r="J941" s="1">
        <f t="shared" si="89"/>
        <v>2470.5699999999997</v>
      </c>
      <c r="K941">
        <v>0</v>
      </c>
      <c r="L941">
        <v>45.77</v>
      </c>
      <c r="M941">
        <v>313.41000000000003</v>
      </c>
      <c r="N941">
        <v>481.75</v>
      </c>
      <c r="O941">
        <v>623.26000000000101</v>
      </c>
      <c r="P941">
        <v>827.349999999999</v>
      </c>
      <c r="Q941">
        <v>1024.8</v>
      </c>
      <c r="R941">
        <v>1496.88</v>
      </c>
      <c r="S941">
        <v>1468.82</v>
      </c>
      <c r="T941">
        <v>1635.11</v>
      </c>
      <c r="U941">
        <v>1698.06</v>
      </c>
      <c r="V941">
        <v>1457.43</v>
      </c>
      <c r="W941">
        <v>1394.73</v>
      </c>
      <c r="X941">
        <v>1097.94</v>
      </c>
      <c r="Y941">
        <v>945.86</v>
      </c>
      <c r="Z941">
        <v>0</v>
      </c>
      <c r="AA941">
        <v>63.99</v>
      </c>
      <c r="AB941">
        <v>369.09</v>
      </c>
      <c r="AC941">
        <v>482.02</v>
      </c>
      <c r="AD941">
        <v>749.54</v>
      </c>
      <c r="AE941">
        <v>843.20999999999901</v>
      </c>
      <c r="AF941">
        <v>969.3</v>
      </c>
      <c r="AG941">
        <v>1285.57</v>
      </c>
      <c r="AH941">
        <v>1270.74</v>
      </c>
      <c r="AI941">
        <v>1458.03</v>
      </c>
      <c r="AJ941">
        <v>1425.69</v>
      </c>
      <c r="AK941">
        <v>1100.07</v>
      </c>
      <c r="AL941">
        <v>1131.21</v>
      </c>
      <c r="AM941">
        <v>654.12</v>
      </c>
      <c r="AN941">
        <v>685.24</v>
      </c>
    </row>
    <row r="942" spans="1:40" x14ac:dyDescent="0.3">
      <c r="A942">
        <v>202002</v>
      </c>
      <c r="B942">
        <v>20200213</v>
      </c>
      <c r="C942">
        <v>1135071000</v>
      </c>
      <c r="D942" t="s">
        <v>66</v>
      </c>
      <c r="E942" s="1">
        <f t="shared" si="84"/>
        <v>26808.579999999994</v>
      </c>
      <c r="F942" s="1">
        <f t="shared" si="85"/>
        <v>14608.88</v>
      </c>
      <c r="G942" s="1">
        <f t="shared" si="86"/>
        <v>12199.7</v>
      </c>
      <c r="H942" s="1">
        <f t="shared" si="87"/>
        <v>6215.4400000000005</v>
      </c>
      <c r="I942" s="1">
        <f t="shared" si="88"/>
        <v>3687.1800000000003</v>
      </c>
      <c r="J942" s="1">
        <f t="shared" si="89"/>
        <v>2528.2599999999998</v>
      </c>
      <c r="K942">
        <v>0</v>
      </c>
      <c r="L942">
        <v>37.9</v>
      </c>
      <c r="M942">
        <v>275.01</v>
      </c>
      <c r="N942">
        <v>498.57</v>
      </c>
      <c r="O942">
        <v>595.48999999999899</v>
      </c>
      <c r="P942">
        <v>757.78</v>
      </c>
      <c r="Q942">
        <v>1060.3599999999999</v>
      </c>
      <c r="R942">
        <v>1468.01</v>
      </c>
      <c r="S942">
        <v>1533.57</v>
      </c>
      <c r="T942">
        <v>1601.67</v>
      </c>
      <c r="U942">
        <v>1650.01</v>
      </c>
      <c r="V942">
        <v>1443.33</v>
      </c>
      <c r="W942">
        <v>1494.55</v>
      </c>
      <c r="X942">
        <v>1100.7</v>
      </c>
      <c r="Y942">
        <v>1091.93</v>
      </c>
      <c r="Z942">
        <v>0</v>
      </c>
      <c r="AA942">
        <v>47.58</v>
      </c>
      <c r="AB942">
        <v>294.24</v>
      </c>
      <c r="AC942">
        <v>511.58</v>
      </c>
      <c r="AD942">
        <v>709.86999999999898</v>
      </c>
      <c r="AE942">
        <v>835.72</v>
      </c>
      <c r="AF942">
        <v>957.73</v>
      </c>
      <c r="AG942">
        <v>1230.1600000000001</v>
      </c>
      <c r="AH942">
        <v>1169.96</v>
      </c>
      <c r="AI942">
        <v>1414.78</v>
      </c>
      <c r="AJ942">
        <v>1376.38</v>
      </c>
      <c r="AK942">
        <v>1123.44</v>
      </c>
      <c r="AL942">
        <v>1138.3499999999999</v>
      </c>
      <c r="AM942">
        <v>641.98</v>
      </c>
      <c r="AN942">
        <v>747.93</v>
      </c>
    </row>
    <row r="943" spans="1:40" x14ac:dyDescent="0.3">
      <c r="A943">
        <v>202002</v>
      </c>
      <c r="B943">
        <v>20200214</v>
      </c>
      <c r="C943">
        <v>1135071000</v>
      </c>
      <c r="D943" t="s">
        <v>66</v>
      </c>
      <c r="E943" s="1">
        <f t="shared" si="84"/>
        <v>28369.840000000004</v>
      </c>
      <c r="F943" s="1">
        <f t="shared" si="85"/>
        <v>15560.31</v>
      </c>
      <c r="G943" s="1">
        <f t="shared" si="86"/>
        <v>12809.53</v>
      </c>
      <c r="H943" s="1">
        <f t="shared" si="87"/>
        <v>6417.79</v>
      </c>
      <c r="I943" s="1">
        <f t="shared" si="88"/>
        <v>3837.5299999999997</v>
      </c>
      <c r="J943" s="1">
        <f t="shared" si="89"/>
        <v>2580.2600000000002</v>
      </c>
      <c r="K943">
        <v>0</v>
      </c>
      <c r="L943">
        <v>50.08</v>
      </c>
      <c r="M943">
        <v>287.66000000000003</v>
      </c>
      <c r="N943">
        <v>527.66</v>
      </c>
      <c r="O943">
        <v>633.66999999999996</v>
      </c>
      <c r="P943">
        <v>921.65</v>
      </c>
      <c r="Q943">
        <v>1183.24</v>
      </c>
      <c r="R943">
        <v>1577.52</v>
      </c>
      <c r="S943">
        <v>1509.32</v>
      </c>
      <c r="T943">
        <v>1722.86</v>
      </c>
      <c r="U943">
        <v>1739.99</v>
      </c>
      <c r="V943">
        <v>1569.13</v>
      </c>
      <c r="W943">
        <v>1479.95</v>
      </c>
      <c r="X943">
        <v>1194.5899999999999</v>
      </c>
      <c r="Y943">
        <v>1162.99</v>
      </c>
      <c r="Z943">
        <v>0</v>
      </c>
      <c r="AA943">
        <v>55.05</v>
      </c>
      <c r="AB943">
        <v>299.14</v>
      </c>
      <c r="AC943">
        <v>522.16999999999996</v>
      </c>
      <c r="AD943">
        <v>755.49</v>
      </c>
      <c r="AE943">
        <v>895.03</v>
      </c>
      <c r="AF943">
        <v>992.18</v>
      </c>
      <c r="AG943">
        <v>1345.47</v>
      </c>
      <c r="AH943">
        <v>1257.56</v>
      </c>
      <c r="AI943">
        <v>1476.38</v>
      </c>
      <c r="AJ943">
        <v>1451.65</v>
      </c>
      <c r="AK943">
        <v>1179.1500000000001</v>
      </c>
      <c r="AL943">
        <v>1175.28</v>
      </c>
      <c r="AM943">
        <v>675.26</v>
      </c>
      <c r="AN943">
        <v>729.72</v>
      </c>
    </row>
    <row r="944" spans="1:40" x14ac:dyDescent="0.3">
      <c r="A944">
        <v>202002</v>
      </c>
      <c r="B944">
        <v>20200215</v>
      </c>
      <c r="C944">
        <v>1135071000</v>
      </c>
      <c r="D944" t="s">
        <v>66</v>
      </c>
      <c r="E944" s="1">
        <f t="shared" si="84"/>
        <v>26359.62</v>
      </c>
      <c r="F944" s="1">
        <f t="shared" si="85"/>
        <v>14833.550000000001</v>
      </c>
      <c r="G944" s="1">
        <f t="shared" si="86"/>
        <v>11526.069999999996</v>
      </c>
      <c r="H944" s="1">
        <f t="shared" si="87"/>
        <v>5724.01</v>
      </c>
      <c r="I944" s="1">
        <f t="shared" si="88"/>
        <v>3524.6200000000003</v>
      </c>
      <c r="J944" s="1">
        <f t="shared" si="89"/>
        <v>2199.3900000000003</v>
      </c>
      <c r="K944">
        <v>0</v>
      </c>
      <c r="L944">
        <v>38.67</v>
      </c>
      <c r="M944">
        <v>300.48</v>
      </c>
      <c r="N944">
        <v>539</v>
      </c>
      <c r="O944">
        <v>625.54</v>
      </c>
      <c r="P944">
        <v>894.83</v>
      </c>
      <c r="Q944">
        <v>1145.18</v>
      </c>
      <c r="R944">
        <v>1505.48</v>
      </c>
      <c r="S944">
        <v>1418.28</v>
      </c>
      <c r="T944">
        <v>1595.88</v>
      </c>
      <c r="U944">
        <v>1727.03</v>
      </c>
      <c r="V944">
        <v>1518.56</v>
      </c>
      <c r="W944">
        <v>1430.09</v>
      </c>
      <c r="X944">
        <v>1090.17</v>
      </c>
      <c r="Y944">
        <v>1004.36</v>
      </c>
      <c r="Z944">
        <v>0</v>
      </c>
      <c r="AA944">
        <v>42.97</v>
      </c>
      <c r="AB944">
        <v>314.14999999999998</v>
      </c>
      <c r="AC944">
        <v>510.5</v>
      </c>
      <c r="AD944">
        <v>736.03999999999905</v>
      </c>
      <c r="AE944">
        <v>834.23999999999899</v>
      </c>
      <c r="AF944">
        <v>1013.74</v>
      </c>
      <c r="AG944">
        <v>1161.23</v>
      </c>
      <c r="AH944">
        <v>1133.31</v>
      </c>
      <c r="AI944">
        <v>1266.83</v>
      </c>
      <c r="AJ944">
        <v>1236.47</v>
      </c>
      <c r="AK944">
        <v>1077.2</v>
      </c>
      <c r="AL944">
        <v>992.87</v>
      </c>
      <c r="AM944">
        <v>569.29999999999995</v>
      </c>
      <c r="AN944">
        <v>637.22</v>
      </c>
    </row>
    <row r="945" spans="1:40" x14ac:dyDescent="0.3">
      <c r="A945">
        <v>202002</v>
      </c>
      <c r="B945">
        <v>20200216</v>
      </c>
      <c r="C945">
        <v>1135071000</v>
      </c>
      <c r="D945" t="s">
        <v>66</v>
      </c>
      <c r="E945" s="1">
        <f t="shared" si="84"/>
        <v>21448.949999999993</v>
      </c>
      <c r="F945" s="1">
        <f t="shared" si="85"/>
        <v>11825.98</v>
      </c>
      <c r="G945" s="1">
        <f t="shared" si="86"/>
        <v>9622.9700000000012</v>
      </c>
      <c r="H945" s="1">
        <f t="shared" si="87"/>
        <v>4688.6900000000005</v>
      </c>
      <c r="I945" s="1">
        <f t="shared" si="88"/>
        <v>2741.58</v>
      </c>
      <c r="J945" s="1">
        <f t="shared" si="89"/>
        <v>1947.1100000000001</v>
      </c>
      <c r="K945">
        <v>0</v>
      </c>
      <c r="L945">
        <v>20.45</v>
      </c>
      <c r="M945">
        <v>233.74</v>
      </c>
      <c r="N945">
        <v>480.89</v>
      </c>
      <c r="O945">
        <v>572.27</v>
      </c>
      <c r="P945">
        <v>795.60999999999899</v>
      </c>
      <c r="Q945">
        <v>965.49999999999898</v>
      </c>
      <c r="R945">
        <v>1304.1400000000001</v>
      </c>
      <c r="S945">
        <v>1123.6500000000001</v>
      </c>
      <c r="T945">
        <v>1176.04</v>
      </c>
      <c r="U945">
        <v>1280.0999999999999</v>
      </c>
      <c r="V945">
        <v>1132.01</v>
      </c>
      <c r="W945">
        <v>1092.26</v>
      </c>
      <c r="X945">
        <v>885.71</v>
      </c>
      <c r="Y945">
        <v>763.61</v>
      </c>
      <c r="Z945">
        <v>0</v>
      </c>
      <c r="AA945">
        <v>39.049999999999997</v>
      </c>
      <c r="AB945">
        <v>264.89</v>
      </c>
      <c r="AC945">
        <v>465.77</v>
      </c>
      <c r="AD945">
        <v>584.95000000000005</v>
      </c>
      <c r="AE945">
        <v>711.42</v>
      </c>
      <c r="AF945">
        <v>788.13</v>
      </c>
      <c r="AG945">
        <v>997.07</v>
      </c>
      <c r="AH945">
        <v>894.98</v>
      </c>
      <c r="AI945">
        <v>1035.5899999999999</v>
      </c>
      <c r="AJ945">
        <v>1028.21</v>
      </c>
      <c r="AK945">
        <v>865.79999999999905</v>
      </c>
      <c r="AL945">
        <v>854.05</v>
      </c>
      <c r="AM945">
        <v>509.62</v>
      </c>
      <c r="AN945">
        <v>583.44000000000005</v>
      </c>
    </row>
    <row r="946" spans="1:40" x14ac:dyDescent="0.3">
      <c r="A946">
        <v>202002</v>
      </c>
      <c r="B946">
        <v>20200217</v>
      </c>
      <c r="C946">
        <v>1135071000</v>
      </c>
      <c r="D946" t="s">
        <v>66</v>
      </c>
      <c r="E946" s="1">
        <f t="shared" si="84"/>
        <v>26194.589999999997</v>
      </c>
      <c r="F946" s="1">
        <f t="shared" si="85"/>
        <v>14270.470000000001</v>
      </c>
      <c r="G946" s="1">
        <f t="shared" si="86"/>
        <v>11924.119999999997</v>
      </c>
      <c r="H946" s="1">
        <f t="shared" si="87"/>
        <v>5907.3799999999992</v>
      </c>
      <c r="I946" s="1">
        <f t="shared" si="88"/>
        <v>3502.6099999999997</v>
      </c>
      <c r="J946" s="1">
        <f t="shared" si="89"/>
        <v>2404.77</v>
      </c>
      <c r="K946">
        <v>0</v>
      </c>
      <c r="L946">
        <v>30.43</v>
      </c>
      <c r="M946">
        <v>228.15</v>
      </c>
      <c r="N946">
        <v>437.99</v>
      </c>
      <c r="O946">
        <v>551.67999999999995</v>
      </c>
      <c r="P946">
        <v>802.21</v>
      </c>
      <c r="Q946">
        <v>1035.25</v>
      </c>
      <c r="R946">
        <v>1501.02</v>
      </c>
      <c r="S946">
        <v>1459.06</v>
      </c>
      <c r="T946">
        <v>1619.19</v>
      </c>
      <c r="U946">
        <v>1609.53</v>
      </c>
      <c r="V946">
        <v>1493.35</v>
      </c>
      <c r="W946">
        <v>1374.1</v>
      </c>
      <c r="X946">
        <v>1122.43</v>
      </c>
      <c r="Y946">
        <v>1006.08</v>
      </c>
      <c r="Z946">
        <v>0</v>
      </c>
      <c r="AA946">
        <v>29.63</v>
      </c>
      <c r="AB946">
        <v>230.21</v>
      </c>
      <c r="AC946">
        <v>461.29</v>
      </c>
      <c r="AD946">
        <v>729.68</v>
      </c>
      <c r="AE946">
        <v>841.30999999999904</v>
      </c>
      <c r="AF946">
        <v>977.35999999999899</v>
      </c>
      <c r="AG946">
        <v>1235.58</v>
      </c>
      <c r="AH946">
        <v>1116.03</v>
      </c>
      <c r="AI946">
        <v>1365.28</v>
      </c>
      <c r="AJ946">
        <v>1375.29</v>
      </c>
      <c r="AK946">
        <v>1157.69</v>
      </c>
      <c r="AL946">
        <v>1138.74</v>
      </c>
      <c r="AM946">
        <v>597.91999999999996</v>
      </c>
      <c r="AN946">
        <v>668.11</v>
      </c>
    </row>
    <row r="947" spans="1:40" x14ac:dyDescent="0.3">
      <c r="A947">
        <v>202002</v>
      </c>
      <c r="B947">
        <v>20200218</v>
      </c>
      <c r="C947">
        <v>1135071000</v>
      </c>
      <c r="D947" t="s">
        <v>66</v>
      </c>
      <c r="E947" s="1">
        <f t="shared" si="84"/>
        <v>26453.06</v>
      </c>
      <c r="F947" s="1">
        <f t="shared" si="85"/>
        <v>14535.77</v>
      </c>
      <c r="G947" s="1">
        <f t="shared" si="86"/>
        <v>11917.289999999997</v>
      </c>
      <c r="H947" s="1">
        <f t="shared" si="87"/>
        <v>5956.38</v>
      </c>
      <c r="I947" s="1">
        <f t="shared" si="88"/>
        <v>3597.76</v>
      </c>
      <c r="J947" s="1">
        <f t="shared" si="89"/>
        <v>2358.62</v>
      </c>
      <c r="K947">
        <v>0</v>
      </c>
      <c r="L947">
        <v>29.46</v>
      </c>
      <c r="M947">
        <v>227.34</v>
      </c>
      <c r="N947">
        <v>449.68</v>
      </c>
      <c r="O947">
        <v>635.70000000000005</v>
      </c>
      <c r="P947">
        <v>808.42999999999904</v>
      </c>
      <c r="Q947">
        <v>1039.1199999999999</v>
      </c>
      <c r="R947">
        <v>1459.91</v>
      </c>
      <c r="S947">
        <v>1437.43</v>
      </c>
      <c r="T947">
        <v>1616.76</v>
      </c>
      <c r="U947">
        <v>1710.37</v>
      </c>
      <c r="V947">
        <v>1523.81</v>
      </c>
      <c r="W947">
        <v>1423.65</v>
      </c>
      <c r="X947">
        <v>1126.42</v>
      </c>
      <c r="Y947">
        <v>1047.69</v>
      </c>
      <c r="Z947">
        <v>0</v>
      </c>
      <c r="AA947">
        <v>41.01</v>
      </c>
      <c r="AB947">
        <v>223.37</v>
      </c>
      <c r="AC947">
        <v>476.82999999999902</v>
      </c>
      <c r="AD947">
        <v>634.99</v>
      </c>
      <c r="AE947">
        <v>823.53</v>
      </c>
      <c r="AF947">
        <v>936.11</v>
      </c>
      <c r="AG947">
        <v>1269.95</v>
      </c>
      <c r="AH947">
        <v>1182.6300000000001</v>
      </c>
      <c r="AI947">
        <v>1452.58</v>
      </c>
      <c r="AJ947">
        <v>1398.94</v>
      </c>
      <c r="AK947">
        <v>1118.73</v>
      </c>
      <c r="AL947">
        <v>1090.55</v>
      </c>
      <c r="AM947">
        <v>608.6</v>
      </c>
      <c r="AN947">
        <v>659.47</v>
      </c>
    </row>
    <row r="948" spans="1:40" x14ac:dyDescent="0.3">
      <c r="A948">
        <v>202002</v>
      </c>
      <c r="B948">
        <v>20200219</v>
      </c>
      <c r="C948">
        <v>1135071000</v>
      </c>
      <c r="D948" t="s">
        <v>66</v>
      </c>
      <c r="E948" s="1">
        <f t="shared" si="84"/>
        <v>27289.479999999996</v>
      </c>
      <c r="F948" s="1">
        <f t="shared" si="85"/>
        <v>14880.210000000001</v>
      </c>
      <c r="G948" s="1">
        <f t="shared" si="86"/>
        <v>12409.269999999997</v>
      </c>
      <c r="H948" s="1">
        <f t="shared" si="87"/>
        <v>6191.6699999999992</v>
      </c>
      <c r="I948" s="1">
        <f t="shared" si="88"/>
        <v>3643.58</v>
      </c>
      <c r="J948" s="1">
        <f t="shared" si="89"/>
        <v>2548.0899999999992</v>
      </c>
      <c r="K948">
        <v>0</v>
      </c>
      <c r="L948">
        <v>32.17</v>
      </c>
      <c r="M948">
        <v>259.58</v>
      </c>
      <c r="N948">
        <v>486.94</v>
      </c>
      <c r="O948">
        <v>637.79999999999995</v>
      </c>
      <c r="P948">
        <v>874.82</v>
      </c>
      <c r="Q948">
        <v>1105.0999999999999</v>
      </c>
      <c r="R948">
        <v>1549.96</v>
      </c>
      <c r="S948">
        <v>1438.26</v>
      </c>
      <c r="T948">
        <v>1690.47</v>
      </c>
      <c r="U948">
        <v>1702.25</v>
      </c>
      <c r="V948">
        <v>1459.28</v>
      </c>
      <c r="W948">
        <v>1416.07</v>
      </c>
      <c r="X948">
        <v>1151.43</v>
      </c>
      <c r="Y948">
        <v>1076.08</v>
      </c>
      <c r="Z948">
        <v>0</v>
      </c>
      <c r="AA948">
        <v>33.44</v>
      </c>
      <c r="AB948">
        <v>236.83</v>
      </c>
      <c r="AC948">
        <v>489.77</v>
      </c>
      <c r="AD948">
        <v>706.469999999999</v>
      </c>
      <c r="AE948">
        <v>862.29</v>
      </c>
      <c r="AF948">
        <v>984.67</v>
      </c>
      <c r="AG948">
        <v>1303.01</v>
      </c>
      <c r="AH948">
        <v>1243.27</v>
      </c>
      <c r="AI948">
        <v>1439.28</v>
      </c>
      <c r="AJ948">
        <v>1439.17</v>
      </c>
      <c r="AK948">
        <v>1122.98</v>
      </c>
      <c r="AL948">
        <v>1172.6500000000001</v>
      </c>
      <c r="AM948">
        <v>642.48999999999899</v>
      </c>
      <c r="AN948">
        <v>732.95</v>
      </c>
    </row>
    <row r="949" spans="1:40" x14ac:dyDescent="0.3">
      <c r="A949">
        <v>202002</v>
      </c>
      <c r="B949">
        <v>20200220</v>
      </c>
      <c r="C949">
        <v>1135071000</v>
      </c>
      <c r="D949" t="s">
        <v>66</v>
      </c>
      <c r="E949" s="1">
        <f t="shared" si="84"/>
        <v>26874.03</v>
      </c>
      <c r="F949" s="1">
        <f t="shared" si="85"/>
        <v>14625.12</v>
      </c>
      <c r="G949" s="1">
        <f t="shared" si="86"/>
        <v>12248.909999999998</v>
      </c>
      <c r="H949" s="1">
        <f t="shared" si="87"/>
        <v>6059.23</v>
      </c>
      <c r="I949" s="1">
        <f t="shared" si="88"/>
        <v>3640.32</v>
      </c>
      <c r="J949" s="1">
        <f t="shared" si="89"/>
        <v>2418.9099999999989</v>
      </c>
      <c r="K949">
        <v>0</v>
      </c>
      <c r="L949">
        <v>34.93</v>
      </c>
      <c r="M949">
        <v>246.5</v>
      </c>
      <c r="N949">
        <v>437.69</v>
      </c>
      <c r="O949">
        <v>607.67999999999995</v>
      </c>
      <c r="P949">
        <v>817.81</v>
      </c>
      <c r="Q949">
        <v>1055.69</v>
      </c>
      <c r="R949">
        <v>1467.64</v>
      </c>
      <c r="S949">
        <v>1487.89</v>
      </c>
      <c r="T949">
        <v>1708.77</v>
      </c>
      <c r="U949">
        <v>1645.25</v>
      </c>
      <c r="V949">
        <v>1474.95</v>
      </c>
      <c r="W949">
        <v>1462.9</v>
      </c>
      <c r="X949">
        <v>1156.8499999999999</v>
      </c>
      <c r="Y949">
        <v>1020.57</v>
      </c>
      <c r="Z949">
        <v>0</v>
      </c>
      <c r="AA949">
        <v>47.78</v>
      </c>
      <c r="AB949">
        <v>226.91</v>
      </c>
      <c r="AC949">
        <v>475.83</v>
      </c>
      <c r="AD949">
        <v>710.16</v>
      </c>
      <c r="AE949">
        <v>861.16999999999905</v>
      </c>
      <c r="AF949">
        <v>955.46000000000095</v>
      </c>
      <c r="AG949">
        <v>1279.48</v>
      </c>
      <c r="AH949">
        <v>1215.97</v>
      </c>
      <c r="AI949">
        <v>1474.09</v>
      </c>
      <c r="AJ949">
        <v>1440.17</v>
      </c>
      <c r="AK949">
        <v>1142.98</v>
      </c>
      <c r="AL949">
        <v>1122.97</v>
      </c>
      <c r="AM949">
        <v>628.44000000000005</v>
      </c>
      <c r="AN949">
        <v>667.49999999999898</v>
      </c>
    </row>
    <row r="950" spans="1:40" x14ac:dyDescent="0.3">
      <c r="A950">
        <v>202002</v>
      </c>
      <c r="B950">
        <v>20200221</v>
      </c>
      <c r="C950">
        <v>1135071000</v>
      </c>
      <c r="D950" t="s">
        <v>66</v>
      </c>
      <c r="E950" s="1">
        <f t="shared" si="84"/>
        <v>26856.22</v>
      </c>
      <c r="F950" s="1">
        <f t="shared" si="85"/>
        <v>14861.609999999999</v>
      </c>
      <c r="G950" s="1">
        <f t="shared" si="86"/>
        <v>11994.61</v>
      </c>
      <c r="H950" s="1">
        <f t="shared" si="87"/>
        <v>6104.86</v>
      </c>
      <c r="I950" s="1">
        <f t="shared" si="88"/>
        <v>3674.8999999999996</v>
      </c>
      <c r="J950" s="1">
        <f t="shared" si="89"/>
        <v>2429.96</v>
      </c>
      <c r="K950">
        <v>0</v>
      </c>
      <c r="L950">
        <v>35.25</v>
      </c>
      <c r="M950">
        <v>241.59</v>
      </c>
      <c r="N950">
        <v>449.29</v>
      </c>
      <c r="O950">
        <v>630.24</v>
      </c>
      <c r="P950">
        <v>884.54999999999905</v>
      </c>
      <c r="Q950">
        <v>1107.5</v>
      </c>
      <c r="R950">
        <v>1505.55</v>
      </c>
      <c r="S950">
        <v>1487.89</v>
      </c>
      <c r="T950">
        <v>1668.47</v>
      </c>
      <c r="U950">
        <v>1687.91</v>
      </c>
      <c r="V950">
        <v>1488.47</v>
      </c>
      <c r="W950">
        <v>1430.71</v>
      </c>
      <c r="X950">
        <v>1184.78</v>
      </c>
      <c r="Y950">
        <v>1059.4100000000001</v>
      </c>
      <c r="Z950">
        <v>0</v>
      </c>
      <c r="AA950">
        <v>43</v>
      </c>
      <c r="AB950">
        <v>217.95</v>
      </c>
      <c r="AC950">
        <v>474.67</v>
      </c>
      <c r="AD950">
        <v>649.41</v>
      </c>
      <c r="AE950">
        <v>828.79000000000099</v>
      </c>
      <c r="AF950">
        <v>931.15999999999894</v>
      </c>
      <c r="AG950">
        <v>1277.46</v>
      </c>
      <c r="AH950">
        <v>1200.07</v>
      </c>
      <c r="AI950">
        <v>1425.13</v>
      </c>
      <c r="AJ950">
        <v>1415.52</v>
      </c>
      <c r="AK950">
        <v>1101.49</v>
      </c>
      <c r="AL950">
        <v>1132.18</v>
      </c>
      <c r="AM950">
        <v>606.85</v>
      </c>
      <c r="AN950">
        <v>690.93</v>
      </c>
    </row>
    <row r="951" spans="1:40" x14ac:dyDescent="0.3">
      <c r="A951">
        <v>202002</v>
      </c>
      <c r="B951">
        <v>20200222</v>
      </c>
      <c r="C951">
        <v>1135071000</v>
      </c>
      <c r="D951" t="s">
        <v>66</v>
      </c>
      <c r="E951" s="1">
        <f t="shared" si="84"/>
        <v>24020.880000000005</v>
      </c>
      <c r="F951" s="1">
        <f t="shared" si="85"/>
        <v>13769.849999999999</v>
      </c>
      <c r="G951" s="1">
        <f t="shared" si="86"/>
        <v>10251.029999999999</v>
      </c>
      <c r="H951" s="1">
        <f t="shared" si="87"/>
        <v>5138.2899999999991</v>
      </c>
      <c r="I951" s="1">
        <f t="shared" si="88"/>
        <v>3179.2700000000004</v>
      </c>
      <c r="J951" s="1">
        <f t="shared" si="89"/>
        <v>1959.0199999999991</v>
      </c>
      <c r="K951">
        <v>0</v>
      </c>
      <c r="L951">
        <v>29.4</v>
      </c>
      <c r="M951">
        <v>258.51</v>
      </c>
      <c r="N951">
        <v>500.25</v>
      </c>
      <c r="O951">
        <v>537.29999999999995</v>
      </c>
      <c r="P951">
        <v>889.04</v>
      </c>
      <c r="Q951">
        <v>1090.7</v>
      </c>
      <c r="R951">
        <v>1456.44</v>
      </c>
      <c r="S951">
        <v>1414.49</v>
      </c>
      <c r="T951">
        <v>1481.69</v>
      </c>
      <c r="U951">
        <v>1556.37</v>
      </c>
      <c r="V951">
        <v>1376.39</v>
      </c>
      <c r="W951">
        <v>1348.42</v>
      </c>
      <c r="X951">
        <v>1019.34</v>
      </c>
      <c r="Y951">
        <v>811.51</v>
      </c>
      <c r="Z951">
        <v>0</v>
      </c>
      <c r="AA951">
        <v>38.03</v>
      </c>
      <c r="AB951">
        <v>221.6</v>
      </c>
      <c r="AC951">
        <v>417.75</v>
      </c>
      <c r="AD951">
        <v>610.59</v>
      </c>
      <c r="AE951">
        <v>802.47</v>
      </c>
      <c r="AF951">
        <v>946.44000000000096</v>
      </c>
      <c r="AG951">
        <v>1086.24</v>
      </c>
      <c r="AH951">
        <v>976.77</v>
      </c>
      <c r="AI951">
        <v>1168.07</v>
      </c>
      <c r="AJ951">
        <v>1134.67</v>
      </c>
      <c r="AK951">
        <v>889.38</v>
      </c>
      <c r="AL951">
        <v>923.94999999999902</v>
      </c>
      <c r="AM951">
        <v>491.03</v>
      </c>
      <c r="AN951">
        <v>544.04</v>
      </c>
    </row>
    <row r="952" spans="1:40" x14ac:dyDescent="0.3">
      <c r="A952">
        <v>202002</v>
      </c>
      <c r="B952">
        <v>20200223</v>
      </c>
      <c r="C952">
        <v>1135071000</v>
      </c>
      <c r="D952" t="s">
        <v>66</v>
      </c>
      <c r="E952" s="1">
        <f t="shared" si="84"/>
        <v>19898.379999999994</v>
      </c>
      <c r="F952" s="1">
        <f t="shared" si="85"/>
        <v>11254.23</v>
      </c>
      <c r="G952" s="1">
        <f t="shared" si="86"/>
        <v>8644.1499999999978</v>
      </c>
      <c r="H952" s="1">
        <f t="shared" si="87"/>
        <v>4447.59</v>
      </c>
      <c r="I952" s="1">
        <f t="shared" si="88"/>
        <v>2718.87</v>
      </c>
      <c r="J952" s="1">
        <f t="shared" si="89"/>
        <v>1728.72</v>
      </c>
      <c r="K952">
        <v>0</v>
      </c>
      <c r="L952">
        <v>27.05</v>
      </c>
      <c r="M952">
        <v>218.47</v>
      </c>
      <c r="N952">
        <v>417.7</v>
      </c>
      <c r="O952">
        <v>507.64</v>
      </c>
      <c r="P952">
        <v>692.7</v>
      </c>
      <c r="Q952">
        <v>916.61</v>
      </c>
      <c r="R952">
        <v>1227.3599999999999</v>
      </c>
      <c r="S952">
        <v>1041.79</v>
      </c>
      <c r="T952">
        <v>1147.49</v>
      </c>
      <c r="U952">
        <v>1208.9100000000001</v>
      </c>
      <c r="V952">
        <v>1129.6400000000001</v>
      </c>
      <c r="W952">
        <v>1083.6199999999999</v>
      </c>
      <c r="X952">
        <v>897.41</v>
      </c>
      <c r="Y952">
        <v>737.84</v>
      </c>
      <c r="Z952">
        <v>0</v>
      </c>
      <c r="AA952">
        <v>33.03</v>
      </c>
      <c r="AB952">
        <v>204.54</v>
      </c>
      <c r="AC952">
        <v>380.56</v>
      </c>
      <c r="AD952">
        <v>509.3</v>
      </c>
      <c r="AE952">
        <v>618.32000000000005</v>
      </c>
      <c r="AF952">
        <v>796.49</v>
      </c>
      <c r="AG952">
        <v>929.81999999999903</v>
      </c>
      <c r="AH952">
        <v>773.17999999999904</v>
      </c>
      <c r="AI952">
        <v>944.48999999999899</v>
      </c>
      <c r="AJ952">
        <v>964.75</v>
      </c>
      <c r="AK952">
        <v>760.95</v>
      </c>
      <c r="AL952">
        <v>817.71</v>
      </c>
      <c r="AM952">
        <v>452.98</v>
      </c>
      <c r="AN952">
        <v>458.03</v>
      </c>
    </row>
    <row r="953" spans="1:40" x14ac:dyDescent="0.3">
      <c r="A953">
        <v>202002</v>
      </c>
      <c r="B953">
        <v>20200224</v>
      </c>
      <c r="C953">
        <v>1135071000</v>
      </c>
      <c r="D953" t="s">
        <v>66</v>
      </c>
      <c r="E953" s="1">
        <f t="shared" si="84"/>
        <v>25017.779999999995</v>
      </c>
      <c r="F953" s="1">
        <f t="shared" si="85"/>
        <v>13976.340000000004</v>
      </c>
      <c r="G953" s="1">
        <f t="shared" si="86"/>
        <v>11041.44</v>
      </c>
      <c r="H953" s="1">
        <f t="shared" si="87"/>
        <v>5649.0300000000007</v>
      </c>
      <c r="I953" s="1">
        <f t="shared" si="88"/>
        <v>3351</v>
      </c>
      <c r="J953" s="1">
        <f t="shared" si="89"/>
        <v>2298.0300000000002</v>
      </c>
      <c r="K953">
        <v>0</v>
      </c>
      <c r="L953">
        <v>27.81</v>
      </c>
      <c r="M953">
        <v>162.06</v>
      </c>
      <c r="N953">
        <v>406.61</v>
      </c>
      <c r="O953">
        <v>547.75</v>
      </c>
      <c r="P953">
        <v>837.49</v>
      </c>
      <c r="Q953">
        <v>1056.54</v>
      </c>
      <c r="R953">
        <v>1440.14</v>
      </c>
      <c r="S953">
        <v>1455.93</v>
      </c>
      <c r="T953">
        <v>1629.05</v>
      </c>
      <c r="U953">
        <v>1609.51</v>
      </c>
      <c r="V953">
        <v>1452.45</v>
      </c>
      <c r="W953">
        <v>1370.85</v>
      </c>
      <c r="X953">
        <v>1037.79</v>
      </c>
      <c r="Y953">
        <v>942.36</v>
      </c>
      <c r="Z953">
        <v>0</v>
      </c>
      <c r="AA953">
        <v>37.79</v>
      </c>
      <c r="AB953">
        <v>170.34</v>
      </c>
      <c r="AC953">
        <v>400.91</v>
      </c>
      <c r="AD953">
        <v>627.13</v>
      </c>
      <c r="AE953">
        <v>809.13</v>
      </c>
      <c r="AF953">
        <v>918.87</v>
      </c>
      <c r="AG953">
        <v>1153.98</v>
      </c>
      <c r="AH953">
        <v>1057.6099999999999</v>
      </c>
      <c r="AI953">
        <v>1286.79</v>
      </c>
      <c r="AJ953">
        <v>1265.58</v>
      </c>
      <c r="AK953">
        <v>1015.28</v>
      </c>
      <c r="AL953">
        <v>1049.92</v>
      </c>
      <c r="AM953">
        <v>578.16999999999996</v>
      </c>
      <c r="AN953">
        <v>669.94</v>
      </c>
    </row>
    <row r="954" spans="1:40" x14ac:dyDescent="0.3">
      <c r="A954">
        <v>202002</v>
      </c>
      <c r="B954">
        <v>20200225</v>
      </c>
      <c r="C954">
        <v>1135071000</v>
      </c>
      <c r="D954" t="s">
        <v>66</v>
      </c>
      <c r="E954" s="1">
        <f t="shared" si="84"/>
        <v>23160.1</v>
      </c>
      <c r="F954" s="1">
        <f t="shared" si="85"/>
        <v>13168.630000000001</v>
      </c>
      <c r="G954" s="1">
        <f t="shared" si="86"/>
        <v>9991.4700000000012</v>
      </c>
      <c r="H954" s="1">
        <f t="shared" si="87"/>
        <v>5039.16</v>
      </c>
      <c r="I954" s="1">
        <f t="shared" si="88"/>
        <v>3108.7099999999996</v>
      </c>
      <c r="J954" s="1">
        <f t="shared" si="89"/>
        <v>1930.4499999999998</v>
      </c>
      <c r="K954">
        <v>0</v>
      </c>
      <c r="L954">
        <v>16.649999999999999</v>
      </c>
      <c r="M954">
        <v>125.15</v>
      </c>
      <c r="N954">
        <v>311.83</v>
      </c>
      <c r="O954">
        <v>506.97</v>
      </c>
      <c r="P954">
        <v>751.16</v>
      </c>
      <c r="Q954">
        <v>1045.02</v>
      </c>
      <c r="R954">
        <v>1458.26</v>
      </c>
      <c r="S954">
        <v>1385.36</v>
      </c>
      <c r="T954">
        <v>1505.01</v>
      </c>
      <c r="U954">
        <v>1564.68</v>
      </c>
      <c r="V954">
        <v>1389.83</v>
      </c>
      <c r="W954">
        <v>1288.0899999999999</v>
      </c>
      <c r="X954">
        <v>1012.02</v>
      </c>
      <c r="Y954">
        <v>808.6</v>
      </c>
      <c r="Z954">
        <v>0</v>
      </c>
      <c r="AA954">
        <v>24.14</v>
      </c>
      <c r="AB954">
        <v>133.83000000000001</v>
      </c>
      <c r="AC954">
        <v>294.01</v>
      </c>
      <c r="AD954">
        <v>550.34</v>
      </c>
      <c r="AE954">
        <v>758.27</v>
      </c>
      <c r="AF954">
        <v>878.64</v>
      </c>
      <c r="AG954">
        <v>1074.48</v>
      </c>
      <c r="AH954">
        <v>1027.3900000000001</v>
      </c>
      <c r="AI954">
        <v>1186.6099999999999</v>
      </c>
      <c r="AJ954">
        <v>1198.71</v>
      </c>
      <c r="AK954">
        <v>934.6</v>
      </c>
      <c r="AL954">
        <v>907.95</v>
      </c>
      <c r="AM954">
        <v>477.58</v>
      </c>
      <c r="AN954">
        <v>544.91999999999996</v>
      </c>
    </row>
    <row r="955" spans="1:40" x14ac:dyDescent="0.3">
      <c r="A955">
        <v>202002</v>
      </c>
      <c r="B955">
        <v>20200226</v>
      </c>
      <c r="C955">
        <v>1135071000</v>
      </c>
      <c r="D955" t="s">
        <v>66</v>
      </c>
      <c r="E955" s="1">
        <f t="shared" si="84"/>
        <v>22586.65</v>
      </c>
      <c r="F955" s="1">
        <f t="shared" si="85"/>
        <v>13056.889999999998</v>
      </c>
      <c r="G955" s="1">
        <f t="shared" si="86"/>
        <v>9529.76</v>
      </c>
      <c r="H955" s="1">
        <f t="shared" si="87"/>
        <v>5107.13</v>
      </c>
      <c r="I955" s="1">
        <f t="shared" si="88"/>
        <v>3148.84</v>
      </c>
      <c r="J955" s="1">
        <f t="shared" si="89"/>
        <v>1958.29</v>
      </c>
      <c r="K955">
        <v>0</v>
      </c>
      <c r="L955">
        <v>15.73</v>
      </c>
      <c r="M955">
        <v>109.78</v>
      </c>
      <c r="N955">
        <v>294.02</v>
      </c>
      <c r="O955">
        <v>485.14</v>
      </c>
      <c r="P955">
        <v>713.99</v>
      </c>
      <c r="Q955">
        <v>968.90999999999894</v>
      </c>
      <c r="R955">
        <v>1406.91</v>
      </c>
      <c r="S955">
        <v>1426.35</v>
      </c>
      <c r="T955">
        <v>1588.4</v>
      </c>
      <c r="U955">
        <v>1517.78</v>
      </c>
      <c r="V955">
        <v>1381.04</v>
      </c>
      <c r="W955">
        <v>1334.3</v>
      </c>
      <c r="X955">
        <v>1004.39</v>
      </c>
      <c r="Y955">
        <v>810.15</v>
      </c>
      <c r="Z955">
        <v>0</v>
      </c>
      <c r="AA955">
        <v>13.36</v>
      </c>
      <c r="AB955">
        <v>105.54</v>
      </c>
      <c r="AC955">
        <v>231.61</v>
      </c>
      <c r="AD955">
        <v>534.51</v>
      </c>
      <c r="AE955">
        <v>714.64999999999895</v>
      </c>
      <c r="AF955">
        <v>795.91</v>
      </c>
      <c r="AG955">
        <v>1020.71</v>
      </c>
      <c r="AH955">
        <v>964</v>
      </c>
      <c r="AI955">
        <v>1155.55</v>
      </c>
      <c r="AJ955">
        <v>1098.82</v>
      </c>
      <c r="AK955">
        <v>936.81</v>
      </c>
      <c r="AL955">
        <v>933.35</v>
      </c>
      <c r="AM955">
        <v>501.95</v>
      </c>
      <c r="AN955">
        <v>522.99</v>
      </c>
    </row>
    <row r="956" spans="1:40" x14ac:dyDescent="0.3">
      <c r="A956">
        <v>202002</v>
      </c>
      <c r="B956">
        <v>20200227</v>
      </c>
      <c r="C956">
        <v>1135071000</v>
      </c>
      <c r="D956" t="s">
        <v>66</v>
      </c>
      <c r="E956" s="1">
        <f t="shared" si="84"/>
        <v>22591.049999999996</v>
      </c>
      <c r="F956" s="1">
        <f t="shared" si="85"/>
        <v>12889.08</v>
      </c>
      <c r="G956" s="1">
        <f t="shared" si="86"/>
        <v>9701.9699999999975</v>
      </c>
      <c r="H956" s="1">
        <f t="shared" si="87"/>
        <v>5076.2599999999984</v>
      </c>
      <c r="I956" s="1">
        <f t="shared" si="88"/>
        <v>3160.1999999999989</v>
      </c>
      <c r="J956" s="1">
        <f t="shared" si="89"/>
        <v>1916.06</v>
      </c>
      <c r="K956">
        <v>0</v>
      </c>
      <c r="L956">
        <v>17.440000000000001</v>
      </c>
      <c r="M956">
        <v>94.17</v>
      </c>
      <c r="N956">
        <v>284.68</v>
      </c>
      <c r="O956">
        <v>433.04</v>
      </c>
      <c r="P956">
        <v>729.5</v>
      </c>
      <c r="Q956">
        <v>1025.56</v>
      </c>
      <c r="R956">
        <v>1408.36</v>
      </c>
      <c r="S956">
        <v>1357.1</v>
      </c>
      <c r="T956">
        <v>1536.49</v>
      </c>
      <c r="U956">
        <v>1508.53</v>
      </c>
      <c r="V956">
        <v>1334.01</v>
      </c>
      <c r="W956">
        <v>1315.22</v>
      </c>
      <c r="X956">
        <v>1011.51</v>
      </c>
      <c r="Y956">
        <v>833.469999999999</v>
      </c>
      <c r="Z956">
        <v>0</v>
      </c>
      <c r="AA956">
        <v>13.84</v>
      </c>
      <c r="AB956">
        <v>109.82</v>
      </c>
      <c r="AC956">
        <v>235.82</v>
      </c>
      <c r="AD956">
        <v>558.20000000000005</v>
      </c>
      <c r="AE956">
        <v>765.62</v>
      </c>
      <c r="AF956">
        <v>849.69</v>
      </c>
      <c r="AG956">
        <v>966.95999999999901</v>
      </c>
      <c r="AH956">
        <v>932.34</v>
      </c>
      <c r="AI956">
        <v>1190.58</v>
      </c>
      <c r="AJ956">
        <v>1188.5</v>
      </c>
      <c r="AK956">
        <v>974.53999999999905</v>
      </c>
      <c r="AL956">
        <v>912.6</v>
      </c>
      <c r="AM956">
        <v>479.39</v>
      </c>
      <c r="AN956">
        <v>524.07000000000005</v>
      </c>
    </row>
    <row r="957" spans="1:40" x14ac:dyDescent="0.3">
      <c r="A957">
        <v>202002</v>
      </c>
      <c r="B957">
        <v>20200228</v>
      </c>
      <c r="C957">
        <v>1135071000</v>
      </c>
      <c r="D957" t="s">
        <v>66</v>
      </c>
      <c r="E957" s="1">
        <f t="shared" si="84"/>
        <v>22540.06</v>
      </c>
      <c r="F957" s="1">
        <f t="shared" si="85"/>
        <v>12940.060000000001</v>
      </c>
      <c r="G957" s="1">
        <f t="shared" si="86"/>
        <v>9600</v>
      </c>
      <c r="H957" s="1">
        <f t="shared" si="87"/>
        <v>4892.37</v>
      </c>
      <c r="I957" s="1">
        <f t="shared" si="88"/>
        <v>2999.7</v>
      </c>
      <c r="J957" s="1">
        <f t="shared" si="89"/>
        <v>1892.67</v>
      </c>
      <c r="K957">
        <v>0</v>
      </c>
      <c r="L957">
        <v>18.46</v>
      </c>
      <c r="M957">
        <v>108.29</v>
      </c>
      <c r="N957">
        <v>286.33999999999997</v>
      </c>
      <c r="O957">
        <v>520.76</v>
      </c>
      <c r="P957">
        <v>695.16999999999905</v>
      </c>
      <c r="Q957">
        <v>1027.6099999999999</v>
      </c>
      <c r="R957">
        <v>1425.72</v>
      </c>
      <c r="S957">
        <v>1376.61</v>
      </c>
      <c r="T957">
        <v>1556.44</v>
      </c>
      <c r="U957">
        <v>1545.94</v>
      </c>
      <c r="V957">
        <v>1379.02</v>
      </c>
      <c r="W957">
        <v>1278.3599999999999</v>
      </c>
      <c r="X957">
        <v>946.93</v>
      </c>
      <c r="Y957">
        <v>774.41</v>
      </c>
      <c r="Z957">
        <v>0</v>
      </c>
      <c r="AA957">
        <v>16.989999999999998</v>
      </c>
      <c r="AB957">
        <v>121.87</v>
      </c>
      <c r="AC957">
        <v>261.35000000000002</v>
      </c>
      <c r="AD957">
        <v>484.66</v>
      </c>
      <c r="AE957">
        <v>741.19</v>
      </c>
      <c r="AF957">
        <v>844.78</v>
      </c>
      <c r="AG957">
        <v>1018.73</v>
      </c>
      <c r="AH957">
        <v>975.33</v>
      </c>
      <c r="AI957">
        <v>1184.94</v>
      </c>
      <c r="AJ957">
        <v>1120.6400000000001</v>
      </c>
      <c r="AK957">
        <v>936.85</v>
      </c>
      <c r="AL957">
        <v>947.23</v>
      </c>
      <c r="AM957">
        <v>450.55</v>
      </c>
      <c r="AN957">
        <v>494.89</v>
      </c>
    </row>
    <row r="958" spans="1:40" x14ac:dyDescent="0.3">
      <c r="A958">
        <v>202002</v>
      </c>
      <c r="B958">
        <v>20200229</v>
      </c>
      <c r="C958">
        <v>1135071000</v>
      </c>
      <c r="D958" t="s">
        <v>66</v>
      </c>
      <c r="E958" s="1">
        <f t="shared" si="84"/>
        <v>21144.15</v>
      </c>
      <c r="F958" s="1">
        <f t="shared" si="85"/>
        <v>12432.02</v>
      </c>
      <c r="G958" s="1">
        <f t="shared" si="86"/>
        <v>8712.1299999999992</v>
      </c>
      <c r="H958" s="1">
        <f t="shared" si="87"/>
        <v>4793.5800000000008</v>
      </c>
      <c r="I958" s="1">
        <f t="shared" si="88"/>
        <v>3047.2800000000007</v>
      </c>
      <c r="J958" s="1">
        <f t="shared" si="89"/>
        <v>1746.3</v>
      </c>
      <c r="K958">
        <v>0</v>
      </c>
      <c r="L958">
        <v>17.3</v>
      </c>
      <c r="M958">
        <v>144.19</v>
      </c>
      <c r="N958">
        <v>316.61</v>
      </c>
      <c r="O958">
        <v>472.66</v>
      </c>
      <c r="P958">
        <v>733.7</v>
      </c>
      <c r="Q958">
        <v>1031.5999999999999</v>
      </c>
      <c r="R958">
        <v>1367.96</v>
      </c>
      <c r="S958">
        <v>1205.92</v>
      </c>
      <c r="T958">
        <v>1326.08</v>
      </c>
      <c r="U958">
        <v>1439.66</v>
      </c>
      <c r="V958">
        <v>1329.06</v>
      </c>
      <c r="W958">
        <v>1290.0899999999999</v>
      </c>
      <c r="X958">
        <v>948.07</v>
      </c>
      <c r="Y958">
        <v>809.12000000000103</v>
      </c>
      <c r="Z958">
        <v>0</v>
      </c>
      <c r="AA958">
        <v>18.25</v>
      </c>
      <c r="AB958">
        <v>141.36000000000001</v>
      </c>
      <c r="AC958">
        <v>287.10000000000002</v>
      </c>
      <c r="AD958">
        <v>516.17999999999995</v>
      </c>
      <c r="AE958">
        <v>678.93</v>
      </c>
      <c r="AF958">
        <v>817.96</v>
      </c>
      <c r="AG958">
        <v>935.349999999999</v>
      </c>
      <c r="AH958">
        <v>794.74</v>
      </c>
      <c r="AI958">
        <v>942.02</v>
      </c>
      <c r="AJ958">
        <v>977.20999999999901</v>
      </c>
      <c r="AK958">
        <v>856.73</v>
      </c>
      <c r="AL958">
        <v>824.93</v>
      </c>
      <c r="AM958">
        <v>441.92</v>
      </c>
      <c r="AN958">
        <v>479.45</v>
      </c>
    </row>
    <row r="959" spans="1:40" x14ac:dyDescent="0.3">
      <c r="A959">
        <v>202002</v>
      </c>
      <c r="B959">
        <v>20200201</v>
      </c>
      <c r="C959">
        <v>1135072000</v>
      </c>
      <c r="D959" t="s">
        <v>67</v>
      </c>
      <c r="E959" s="1">
        <f t="shared" si="84"/>
        <v>32493.409999999993</v>
      </c>
      <c r="F959" s="1">
        <f t="shared" si="85"/>
        <v>19394.8</v>
      </c>
      <c r="G959" s="1">
        <f t="shared" si="86"/>
        <v>13098.61</v>
      </c>
      <c r="H959" s="1">
        <f t="shared" si="87"/>
        <v>6979</v>
      </c>
      <c r="I959" s="1">
        <f t="shared" si="88"/>
        <v>4578.37</v>
      </c>
      <c r="J959" s="1">
        <f t="shared" si="89"/>
        <v>2400.63</v>
      </c>
      <c r="K959">
        <v>0</v>
      </c>
      <c r="L959">
        <v>40.24</v>
      </c>
      <c r="M959">
        <v>298.52</v>
      </c>
      <c r="N959">
        <v>607.45000000000005</v>
      </c>
      <c r="O959">
        <v>921.21</v>
      </c>
      <c r="P959">
        <v>1290.27</v>
      </c>
      <c r="Q959">
        <v>1453.13</v>
      </c>
      <c r="R959">
        <v>1786.56</v>
      </c>
      <c r="S959">
        <v>1838.19</v>
      </c>
      <c r="T959">
        <v>2134.96</v>
      </c>
      <c r="U959">
        <v>2306.86</v>
      </c>
      <c r="V959">
        <v>2139.04</v>
      </c>
      <c r="W959">
        <v>1992.89</v>
      </c>
      <c r="X959">
        <v>1380.12</v>
      </c>
      <c r="Y959">
        <v>1205.3599999999999</v>
      </c>
      <c r="Z959">
        <v>0</v>
      </c>
      <c r="AA959">
        <v>34.619999999999997</v>
      </c>
      <c r="AB959">
        <v>278.73</v>
      </c>
      <c r="AC959">
        <v>640.85</v>
      </c>
      <c r="AD959">
        <v>940.25</v>
      </c>
      <c r="AE959">
        <v>1094.8699999999999</v>
      </c>
      <c r="AF959">
        <v>979.21</v>
      </c>
      <c r="AG959">
        <v>1219.3399999999999</v>
      </c>
      <c r="AH959">
        <v>1263.54</v>
      </c>
      <c r="AI959">
        <v>1525.23</v>
      </c>
      <c r="AJ959">
        <v>1445.82</v>
      </c>
      <c r="AK959">
        <v>1275.52</v>
      </c>
      <c r="AL959">
        <v>1120.94</v>
      </c>
      <c r="AM959">
        <v>643.25</v>
      </c>
      <c r="AN959">
        <v>636.44000000000005</v>
      </c>
    </row>
    <row r="960" spans="1:40" x14ac:dyDescent="0.3">
      <c r="A960">
        <v>202002</v>
      </c>
      <c r="B960">
        <v>20200202</v>
      </c>
      <c r="C960">
        <v>1135072000</v>
      </c>
      <c r="D960" t="s">
        <v>67</v>
      </c>
      <c r="E960" s="1">
        <f t="shared" si="84"/>
        <v>23315.030000000006</v>
      </c>
      <c r="F960" s="1">
        <f t="shared" si="85"/>
        <v>13506.380000000001</v>
      </c>
      <c r="G960" s="1">
        <f t="shared" si="86"/>
        <v>9808.65</v>
      </c>
      <c r="H960" s="1">
        <f t="shared" si="87"/>
        <v>5243.66</v>
      </c>
      <c r="I960" s="1">
        <f t="shared" si="88"/>
        <v>3282.63</v>
      </c>
      <c r="J960" s="1">
        <f t="shared" si="89"/>
        <v>1961.0299999999997</v>
      </c>
      <c r="K960">
        <v>0</v>
      </c>
      <c r="L960">
        <v>29.37</v>
      </c>
      <c r="M960">
        <v>237.32</v>
      </c>
      <c r="N960">
        <v>531.84</v>
      </c>
      <c r="O960">
        <v>741.38</v>
      </c>
      <c r="P960">
        <v>1023.22</v>
      </c>
      <c r="Q960">
        <v>1039.02</v>
      </c>
      <c r="R960">
        <v>1190.6600000000001</v>
      </c>
      <c r="S960">
        <v>1115.57</v>
      </c>
      <c r="T960">
        <v>1282.05</v>
      </c>
      <c r="U960">
        <v>1589.69</v>
      </c>
      <c r="V960">
        <v>1443.63</v>
      </c>
      <c r="W960">
        <v>1343.89</v>
      </c>
      <c r="X960">
        <v>1058.95</v>
      </c>
      <c r="Y960">
        <v>879.79</v>
      </c>
      <c r="Z960">
        <v>0</v>
      </c>
      <c r="AA960">
        <v>27.23</v>
      </c>
      <c r="AB960">
        <v>222.99</v>
      </c>
      <c r="AC960">
        <v>548.55999999999995</v>
      </c>
      <c r="AD960">
        <v>822.91</v>
      </c>
      <c r="AE960">
        <v>821.75</v>
      </c>
      <c r="AF960">
        <v>661.4</v>
      </c>
      <c r="AG960">
        <v>800.65</v>
      </c>
      <c r="AH960">
        <v>806.32</v>
      </c>
      <c r="AI960">
        <v>1052.68</v>
      </c>
      <c r="AJ960">
        <v>1078.99</v>
      </c>
      <c r="AK960">
        <v>1004.14</v>
      </c>
      <c r="AL960">
        <v>913.29</v>
      </c>
      <c r="AM960">
        <v>494.84</v>
      </c>
      <c r="AN960">
        <v>552.9</v>
      </c>
    </row>
    <row r="961" spans="1:40" x14ac:dyDescent="0.3">
      <c r="A961">
        <v>202002</v>
      </c>
      <c r="B961">
        <v>20200203</v>
      </c>
      <c r="C961">
        <v>1135072000</v>
      </c>
      <c r="D961" t="s">
        <v>67</v>
      </c>
      <c r="E961" s="1">
        <f t="shared" si="84"/>
        <v>33442.19</v>
      </c>
      <c r="F961" s="1">
        <f t="shared" si="85"/>
        <v>19399.02</v>
      </c>
      <c r="G961" s="1">
        <f t="shared" si="86"/>
        <v>14043.169999999998</v>
      </c>
      <c r="H961" s="1">
        <f t="shared" si="87"/>
        <v>7538.7000000000007</v>
      </c>
      <c r="I961" s="1">
        <f t="shared" si="88"/>
        <v>4849.3</v>
      </c>
      <c r="J961" s="1">
        <f t="shared" si="89"/>
        <v>2689.4</v>
      </c>
      <c r="K961">
        <v>0</v>
      </c>
      <c r="L961">
        <v>26.72</v>
      </c>
      <c r="M961">
        <v>219.57</v>
      </c>
      <c r="N961">
        <v>694.77</v>
      </c>
      <c r="O961">
        <v>937.55</v>
      </c>
      <c r="P961">
        <v>1128.6199999999999</v>
      </c>
      <c r="Q961">
        <v>1302.99</v>
      </c>
      <c r="R961">
        <v>1742.74</v>
      </c>
      <c r="S961">
        <v>1847.41</v>
      </c>
      <c r="T961">
        <v>2140.06</v>
      </c>
      <c r="U961">
        <v>2441.85</v>
      </c>
      <c r="V961">
        <v>2067.44</v>
      </c>
      <c r="W961">
        <v>2004.32</v>
      </c>
      <c r="X961">
        <v>1487.18</v>
      </c>
      <c r="Y961">
        <v>1357.8</v>
      </c>
      <c r="Z961">
        <v>0</v>
      </c>
      <c r="AA961">
        <v>39.24</v>
      </c>
      <c r="AB961">
        <v>280.54000000000002</v>
      </c>
      <c r="AC961">
        <v>682.520000000001</v>
      </c>
      <c r="AD961">
        <v>956.4</v>
      </c>
      <c r="AE961">
        <v>1038.52</v>
      </c>
      <c r="AF961">
        <v>974.94</v>
      </c>
      <c r="AG961">
        <v>1284.21</v>
      </c>
      <c r="AH961">
        <v>1380.18</v>
      </c>
      <c r="AI961">
        <v>1660.2</v>
      </c>
      <c r="AJ961">
        <v>1625.98</v>
      </c>
      <c r="AK961">
        <v>1431.04</v>
      </c>
      <c r="AL961">
        <v>1272.21</v>
      </c>
      <c r="AM961">
        <v>682.4</v>
      </c>
      <c r="AN961">
        <v>734.79</v>
      </c>
    </row>
    <row r="962" spans="1:40" x14ac:dyDescent="0.3">
      <c r="A962">
        <v>202002</v>
      </c>
      <c r="B962">
        <v>20200204</v>
      </c>
      <c r="C962">
        <v>1135072000</v>
      </c>
      <c r="D962" t="s">
        <v>67</v>
      </c>
      <c r="E962" s="1">
        <f t="shared" si="84"/>
        <v>34272.779999999992</v>
      </c>
      <c r="F962" s="1">
        <f t="shared" si="85"/>
        <v>19859.12</v>
      </c>
      <c r="G962" s="1">
        <f t="shared" si="86"/>
        <v>14413.66</v>
      </c>
      <c r="H962" s="1">
        <f t="shared" si="87"/>
        <v>7686.5499999999993</v>
      </c>
      <c r="I962" s="1">
        <f t="shared" si="88"/>
        <v>4881.34</v>
      </c>
      <c r="J962" s="1">
        <f t="shared" si="89"/>
        <v>2805.2099999999991</v>
      </c>
      <c r="K962">
        <v>0</v>
      </c>
      <c r="L962">
        <v>29.76</v>
      </c>
      <c r="M962">
        <v>199.44</v>
      </c>
      <c r="N962">
        <v>672.26</v>
      </c>
      <c r="O962">
        <v>921.82</v>
      </c>
      <c r="P962">
        <v>1149.79</v>
      </c>
      <c r="Q962">
        <v>1307.72</v>
      </c>
      <c r="R962">
        <v>1853.94</v>
      </c>
      <c r="S962">
        <v>1926.69</v>
      </c>
      <c r="T962">
        <v>2216.7199999999998</v>
      </c>
      <c r="U962">
        <v>2448.4899999999998</v>
      </c>
      <c r="V962">
        <v>2251.15</v>
      </c>
      <c r="W962">
        <v>2038.3</v>
      </c>
      <c r="X962">
        <v>1514.04</v>
      </c>
      <c r="Y962">
        <v>1329</v>
      </c>
      <c r="Z962">
        <v>0</v>
      </c>
      <c r="AA962">
        <v>35.29</v>
      </c>
      <c r="AB962">
        <v>215.19</v>
      </c>
      <c r="AC962">
        <v>711.73</v>
      </c>
      <c r="AD962">
        <v>1050.45</v>
      </c>
      <c r="AE962">
        <v>1051.27</v>
      </c>
      <c r="AF962">
        <v>969.26</v>
      </c>
      <c r="AG962">
        <v>1272.53</v>
      </c>
      <c r="AH962">
        <v>1441.6</v>
      </c>
      <c r="AI962">
        <v>1787.29</v>
      </c>
      <c r="AJ962">
        <v>1645.67</v>
      </c>
      <c r="AK962">
        <v>1428.17</v>
      </c>
      <c r="AL962">
        <v>1308.32</v>
      </c>
      <c r="AM962">
        <v>737.53999999999905</v>
      </c>
      <c r="AN962">
        <v>759.35</v>
      </c>
    </row>
    <row r="963" spans="1:40" x14ac:dyDescent="0.3">
      <c r="A963">
        <v>202002</v>
      </c>
      <c r="B963">
        <v>20200205</v>
      </c>
      <c r="C963">
        <v>1135072000</v>
      </c>
      <c r="D963" t="s">
        <v>67</v>
      </c>
      <c r="E963" s="1">
        <f t="shared" ref="E963:E1026" si="90">SUM(K963:AN963)</f>
        <v>33068.39</v>
      </c>
      <c r="F963" s="1">
        <f t="shared" ref="F963:F1026" si="91">SUM(K963:Y963)</f>
        <v>19253.61</v>
      </c>
      <c r="G963" s="1">
        <f t="shared" ref="G963:G1026" si="92">SUM(Z963:AN963)</f>
        <v>13814.78</v>
      </c>
      <c r="H963" s="1">
        <f t="shared" ref="H963:H1026" si="93">SUM(I963:J963)</f>
        <v>7146.59</v>
      </c>
      <c r="I963" s="1">
        <f t="shared" ref="I963:I1026" si="94">SUM(W963:Y963)</f>
        <v>4653.9400000000005</v>
      </c>
      <c r="J963" s="1">
        <f t="shared" ref="J963:J1026" si="95">SUM(AL963:AN963)</f>
        <v>2492.65</v>
      </c>
      <c r="K963">
        <v>0</v>
      </c>
      <c r="L963">
        <v>26.6</v>
      </c>
      <c r="M963">
        <v>193.22</v>
      </c>
      <c r="N963">
        <v>718.39</v>
      </c>
      <c r="O963">
        <v>901.25</v>
      </c>
      <c r="P963">
        <v>1087.3699999999999</v>
      </c>
      <c r="Q963">
        <v>1270.97</v>
      </c>
      <c r="R963">
        <v>1770.2</v>
      </c>
      <c r="S963">
        <v>1870.37</v>
      </c>
      <c r="T963">
        <v>2218.3000000000002</v>
      </c>
      <c r="U963">
        <v>2301.52</v>
      </c>
      <c r="V963">
        <v>2241.48</v>
      </c>
      <c r="W963">
        <v>1960.21</v>
      </c>
      <c r="X963">
        <v>1469.93</v>
      </c>
      <c r="Y963">
        <v>1223.8</v>
      </c>
      <c r="Z963">
        <v>0</v>
      </c>
      <c r="AA963">
        <v>34.090000000000003</v>
      </c>
      <c r="AB963">
        <v>244.75</v>
      </c>
      <c r="AC963">
        <v>768.08</v>
      </c>
      <c r="AD963">
        <v>989.37</v>
      </c>
      <c r="AE963">
        <v>1041.81</v>
      </c>
      <c r="AF963">
        <v>1015.82</v>
      </c>
      <c r="AG963">
        <v>1222.3499999999999</v>
      </c>
      <c r="AH963">
        <v>1340.84</v>
      </c>
      <c r="AI963">
        <v>1723.79</v>
      </c>
      <c r="AJ963">
        <v>1580.36</v>
      </c>
      <c r="AK963">
        <v>1360.87</v>
      </c>
      <c r="AL963">
        <v>1201.9100000000001</v>
      </c>
      <c r="AM963">
        <v>644.64</v>
      </c>
      <c r="AN963">
        <v>646.1</v>
      </c>
    </row>
    <row r="964" spans="1:40" x14ac:dyDescent="0.3">
      <c r="A964">
        <v>202002</v>
      </c>
      <c r="B964">
        <v>20200206</v>
      </c>
      <c r="C964">
        <v>1135072000</v>
      </c>
      <c r="D964" t="s">
        <v>67</v>
      </c>
      <c r="E964" s="1">
        <f t="shared" si="90"/>
        <v>33688.379999999997</v>
      </c>
      <c r="F964" s="1">
        <f t="shared" si="91"/>
        <v>19606.640000000003</v>
      </c>
      <c r="G964" s="1">
        <f t="shared" si="92"/>
        <v>14081.739999999998</v>
      </c>
      <c r="H964" s="1">
        <f t="shared" si="93"/>
        <v>7245.0999999999995</v>
      </c>
      <c r="I964" s="1">
        <f t="shared" si="94"/>
        <v>4787.6899999999996</v>
      </c>
      <c r="J964" s="1">
        <f t="shared" si="95"/>
        <v>2457.41</v>
      </c>
      <c r="K964">
        <v>0</v>
      </c>
      <c r="L964">
        <v>24.22</v>
      </c>
      <c r="M964">
        <v>220.88</v>
      </c>
      <c r="N964">
        <v>746.24</v>
      </c>
      <c r="O964">
        <v>866.51</v>
      </c>
      <c r="P964">
        <v>1119.71</v>
      </c>
      <c r="Q964">
        <v>1289.6300000000001</v>
      </c>
      <c r="R964">
        <v>1791.02</v>
      </c>
      <c r="S964">
        <v>1869.43</v>
      </c>
      <c r="T964">
        <v>2269.9499999999998</v>
      </c>
      <c r="U964">
        <v>2412.56</v>
      </c>
      <c r="V964">
        <v>2208.8000000000002</v>
      </c>
      <c r="W964">
        <v>1979.11</v>
      </c>
      <c r="X964">
        <v>1529.11</v>
      </c>
      <c r="Y964">
        <v>1279.47</v>
      </c>
      <c r="Z964">
        <v>0</v>
      </c>
      <c r="AA964">
        <v>30.55</v>
      </c>
      <c r="AB964">
        <v>244.6</v>
      </c>
      <c r="AC964">
        <v>923.55</v>
      </c>
      <c r="AD964">
        <v>980.1</v>
      </c>
      <c r="AE964">
        <v>1039.52</v>
      </c>
      <c r="AF964">
        <v>926.49</v>
      </c>
      <c r="AG964">
        <v>1261.1600000000001</v>
      </c>
      <c r="AH964">
        <v>1402.74</v>
      </c>
      <c r="AI964">
        <v>1840.98</v>
      </c>
      <c r="AJ964">
        <v>1633.68</v>
      </c>
      <c r="AK964">
        <v>1340.96</v>
      </c>
      <c r="AL964">
        <v>1163.4100000000001</v>
      </c>
      <c r="AM964">
        <v>629.73</v>
      </c>
      <c r="AN964">
        <v>664.27</v>
      </c>
    </row>
    <row r="965" spans="1:40" x14ac:dyDescent="0.3">
      <c r="A965">
        <v>202002</v>
      </c>
      <c r="B965">
        <v>20200207</v>
      </c>
      <c r="C965">
        <v>1135072000</v>
      </c>
      <c r="D965" t="s">
        <v>67</v>
      </c>
      <c r="E965" s="1">
        <f t="shared" si="90"/>
        <v>36043.380000000005</v>
      </c>
      <c r="F965" s="1">
        <f t="shared" si="91"/>
        <v>20965.93</v>
      </c>
      <c r="G965" s="1">
        <f t="shared" si="92"/>
        <v>15077.449999999997</v>
      </c>
      <c r="H965" s="1">
        <f t="shared" si="93"/>
        <v>7740.5499999999993</v>
      </c>
      <c r="I965" s="1">
        <f t="shared" si="94"/>
        <v>5019.5200000000004</v>
      </c>
      <c r="J965" s="1">
        <f t="shared" si="95"/>
        <v>2721.0299999999988</v>
      </c>
      <c r="K965">
        <v>0</v>
      </c>
      <c r="L965">
        <v>35.75</v>
      </c>
      <c r="M965">
        <v>224.03</v>
      </c>
      <c r="N965">
        <v>820.8</v>
      </c>
      <c r="O965">
        <v>989.55</v>
      </c>
      <c r="P965">
        <v>1282.71</v>
      </c>
      <c r="Q965">
        <v>1444.76</v>
      </c>
      <c r="R965">
        <v>1924.42</v>
      </c>
      <c r="S965">
        <v>2058.4</v>
      </c>
      <c r="T965">
        <v>2362.15</v>
      </c>
      <c r="U965">
        <v>2535.29</v>
      </c>
      <c r="V965">
        <v>2268.5500000000002</v>
      </c>
      <c r="W965">
        <v>2059.35</v>
      </c>
      <c r="X965">
        <v>1600.74</v>
      </c>
      <c r="Y965">
        <v>1359.43</v>
      </c>
      <c r="Z965">
        <v>0</v>
      </c>
      <c r="AA965">
        <v>38.08</v>
      </c>
      <c r="AB965">
        <v>279.58</v>
      </c>
      <c r="AC965">
        <v>896.35</v>
      </c>
      <c r="AD965">
        <v>1077.94</v>
      </c>
      <c r="AE965">
        <v>1115.29</v>
      </c>
      <c r="AF965">
        <v>1069.68</v>
      </c>
      <c r="AG965">
        <v>1334.85</v>
      </c>
      <c r="AH965">
        <v>1502.22</v>
      </c>
      <c r="AI965">
        <v>1811.99</v>
      </c>
      <c r="AJ965">
        <v>1756.22</v>
      </c>
      <c r="AK965">
        <v>1474.22</v>
      </c>
      <c r="AL965">
        <v>1272.8900000000001</v>
      </c>
      <c r="AM965">
        <v>721.13</v>
      </c>
      <c r="AN965">
        <v>727.00999999999897</v>
      </c>
    </row>
    <row r="966" spans="1:40" x14ac:dyDescent="0.3">
      <c r="A966">
        <v>202002</v>
      </c>
      <c r="B966">
        <v>20200208</v>
      </c>
      <c r="C966">
        <v>1135072000</v>
      </c>
      <c r="D966" t="s">
        <v>67</v>
      </c>
      <c r="E966" s="1">
        <f t="shared" si="90"/>
        <v>33941.83</v>
      </c>
      <c r="F966" s="1">
        <f t="shared" si="91"/>
        <v>20149.71</v>
      </c>
      <c r="G966" s="1">
        <f t="shared" si="92"/>
        <v>13792.12</v>
      </c>
      <c r="H966" s="1">
        <f t="shared" si="93"/>
        <v>7235.92</v>
      </c>
      <c r="I966" s="1">
        <f t="shared" si="94"/>
        <v>4742.83</v>
      </c>
      <c r="J966" s="1">
        <f t="shared" si="95"/>
        <v>2493.09</v>
      </c>
      <c r="K966">
        <v>0</v>
      </c>
      <c r="L966">
        <v>35.56</v>
      </c>
      <c r="M966">
        <v>313.99</v>
      </c>
      <c r="N966">
        <v>620.99</v>
      </c>
      <c r="O966">
        <v>955.63999999999896</v>
      </c>
      <c r="P966">
        <v>1360.1</v>
      </c>
      <c r="Q966">
        <v>1557.55</v>
      </c>
      <c r="R966">
        <v>1801.02</v>
      </c>
      <c r="S966">
        <v>1913.19</v>
      </c>
      <c r="T966">
        <v>2222.42</v>
      </c>
      <c r="U966">
        <v>2466.94</v>
      </c>
      <c r="V966">
        <v>2159.48</v>
      </c>
      <c r="W966">
        <v>2036.24</v>
      </c>
      <c r="X966">
        <v>1517.05</v>
      </c>
      <c r="Y966">
        <v>1189.54</v>
      </c>
      <c r="Z966">
        <v>0</v>
      </c>
      <c r="AA966">
        <v>44.48</v>
      </c>
      <c r="AB966">
        <v>332.71</v>
      </c>
      <c r="AC966">
        <v>669.33</v>
      </c>
      <c r="AD966">
        <v>974.65</v>
      </c>
      <c r="AE966">
        <v>1194.58</v>
      </c>
      <c r="AF966">
        <v>1070.43</v>
      </c>
      <c r="AG966">
        <v>1249.49</v>
      </c>
      <c r="AH966">
        <v>1336.02</v>
      </c>
      <c r="AI966">
        <v>1616.68</v>
      </c>
      <c r="AJ966">
        <v>1521.4</v>
      </c>
      <c r="AK966">
        <v>1289.26</v>
      </c>
      <c r="AL966">
        <v>1188.24</v>
      </c>
      <c r="AM966">
        <v>650.27</v>
      </c>
      <c r="AN966">
        <v>654.58000000000004</v>
      </c>
    </row>
    <row r="967" spans="1:40" x14ac:dyDescent="0.3">
      <c r="A967">
        <v>202002</v>
      </c>
      <c r="B967">
        <v>20200209</v>
      </c>
      <c r="C967">
        <v>1135072000</v>
      </c>
      <c r="D967" t="s">
        <v>67</v>
      </c>
      <c r="E967" s="1">
        <f t="shared" si="90"/>
        <v>24779.99</v>
      </c>
      <c r="F967" s="1">
        <f t="shared" si="91"/>
        <v>14286.82</v>
      </c>
      <c r="G967" s="1">
        <f t="shared" si="92"/>
        <v>10493.17</v>
      </c>
      <c r="H967" s="1">
        <f t="shared" si="93"/>
        <v>5421.63</v>
      </c>
      <c r="I967" s="1">
        <f t="shared" si="94"/>
        <v>3437.26</v>
      </c>
      <c r="J967" s="1">
        <f t="shared" si="95"/>
        <v>1984.37</v>
      </c>
      <c r="K967">
        <v>0</v>
      </c>
      <c r="L967">
        <v>34.5</v>
      </c>
      <c r="M967">
        <v>245.81</v>
      </c>
      <c r="N967">
        <v>514.55999999999995</v>
      </c>
      <c r="O967">
        <v>819.58</v>
      </c>
      <c r="P967">
        <v>1035.01</v>
      </c>
      <c r="Q967">
        <v>1149.53</v>
      </c>
      <c r="R967">
        <v>1234.1500000000001</v>
      </c>
      <c r="S967">
        <v>1271.8</v>
      </c>
      <c r="T967">
        <v>1383.93</v>
      </c>
      <c r="U967">
        <v>1652.09</v>
      </c>
      <c r="V967">
        <v>1508.6</v>
      </c>
      <c r="W967">
        <v>1421.01</v>
      </c>
      <c r="X967">
        <v>1065.75</v>
      </c>
      <c r="Y967">
        <v>950.5</v>
      </c>
      <c r="Z967">
        <v>0</v>
      </c>
      <c r="AA967">
        <v>44.87</v>
      </c>
      <c r="AB967">
        <v>260.64</v>
      </c>
      <c r="AC967">
        <v>580.54999999999995</v>
      </c>
      <c r="AD967">
        <v>841.13999999999896</v>
      </c>
      <c r="AE967">
        <v>900.23</v>
      </c>
      <c r="AF967">
        <v>776.04</v>
      </c>
      <c r="AG967">
        <v>928.94</v>
      </c>
      <c r="AH967">
        <v>938.03</v>
      </c>
      <c r="AI967">
        <v>1120.6300000000001</v>
      </c>
      <c r="AJ967">
        <v>1117.25</v>
      </c>
      <c r="AK967">
        <v>1000.48</v>
      </c>
      <c r="AL967">
        <v>941.79</v>
      </c>
      <c r="AM967">
        <v>508.65</v>
      </c>
      <c r="AN967">
        <v>533.92999999999995</v>
      </c>
    </row>
    <row r="968" spans="1:40" x14ac:dyDescent="0.3">
      <c r="A968">
        <v>202002</v>
      </c>
      <c r="B968">
        <v>20200210</v>
      </c>
      <c r="C968">
        <v>1135072000</v>
      </c>
      <c r="D968" t="s">
        <v>67</v>
      </c>
      <c r="E968" s="1">
        <f t="shared" si="90"/>
        <v>33465.539999999994</v>
      </c>
      <c r="F968" s="1">
        <f t="shared" si="91"/>
        <v>19429.64</v>
      </c>
      <c r="G968" s="1">
        <f t="shared" si="92"/>
        <v>14035.9</v>
      </c>
      <c r="H968" s="1">
        <f t="shared" si="93"/>
        <v>7690.7799999999988</v>
      </c>
      <c r="I968" s="1">
        <f t="shared" si="94"/>
        <v>4899.5599999999995</v>
      </c>
      <c r="J968" s="1">
        <f t="shared" si="95"/>
        <v>2791.2199999999989</v>
      </c>
      <c r="K968">
        <v>0</v>
      </c>
      <c r="L968">
        <v>30.97</v>
      </c>
      <c r="M968">
        <v>216.21</v>
      </c>
      <c r="N968">
        <v>579.49</v>
      </c>
      <c r="O968">
        <v>972.28</v>
      </c>
      <c r="P968">
        <v>1201.04</v>
      </c>
      <c r="Q968">
        <v>1292.96</v>
      </c>
      <c r="R968">
        <v>1748.27</v>
      </c>
      <c r="S968">
        <v>1870.48</v>
      </c>
      <c r="T968">
        <v>2138.79</v>
      </c>
      <c r="U968">
        <v>2374.17</v>
      </c>
      <c r="V968">
        <v>2105.42</v>
      </c>
      <c r="W968">
        <v>2048.02</v>
      </c>
      <c r="X968">
        <v>1526.23</v>
      </c>
      <c r="Y968">
        <v>1325.31</v>
      </c>
      <c r="Z968">
        <v>0</v>
      </c>
      <c r="AA968">
        <v>39.43</v>
      </c>
      <c r="AB968">
        <v>228.37</v>
      </c>
      <c r="AC968">
        <v>659.35</v>
      </c>
      <c r="AD968">
        <v>1015.46</v>
      </c>
      <c r="AE968">
        <v>1026.1199999999999</v>
      </c>
      <c r="AF968">
        <v>1008.07</v>
      </c>
      <c r="AG968">
        <v>1273.8800000000001</v>
      </c>
      <c r="AH968">
        <v>1341.65</v>
      </c>
      <c r="AI968">
        <v>1660.03</v>
      </c>
      <c r="AJ968">
        <v>1595</v>
      </c>
      <c r="AK968">
        <v>1397.32</v>
      </c>
      <c r="AL968">
        <v>1330.09</v>
      </c>
      <c r="AM968">
        <v>724.09</v>
      </c>
      <c r="AN968">
        <v>737.03999999999905</v>
      </c>
    </row>
    <row r="969" spans="1:40" x14ac:dyDescent="0.3">
      <c r="A969">
        <v>202002</v>
      </c>
      <c r="B969">
        <v>20200211</v>
      </c>
      <c r="C969">
        <v>1135072000</v>
      </c>
      <c r="D969" t="s">
        <v>67</v>
      </c>
      <c r="E969" s="1">
        <f t="shared" si="90"/>
        <v>35116.490000000013</v>
      </c>
      <c r="F969" s="1">
        <f t="shared" si="91"/>
        <v>20411.680000000004</v>
      </c>
      <c r="G969" s="1">
        <f t="shared" si="92"/>
        <v>14704.81</v>
      </c>
      <c r="H969" s="1">
        <f t="shared" si="93"/>
        <v>8100</v>
      </c>
      <c r="I969" s="1">
        <f t="shared" si="94"/>
        <v>5229.3900000000003</v>
      </c>
      <c r="J969" s="1">
        <f t="shared" si="95"/>
        <v>2870.61</v>
      </c>
      <c r="K969">
        <v>0</v>
      </c>
      <c r="L969">
        <v>33.880000000000003</v>
      </c>
      <c r="M969">
        <v>219.68</v>
      </c>
      <c r="N969">
        <v>632.47</v>
      </c>
      <c r="O969">
        <v>940.45</v>
      </c>
      <c r="P969">
        <v>1138.1400000000001</v>
      </c>
      <c r="Q969">
        <v>1354.75</v>
      </c>
      <c r="R969">
        <v>1826.17</v>
      </c>
      <c r="S969">
        <v>1996.46</v>
      </c>
      <c r="T969">
        <v>2234.29</v>
      </c>
      <c r="U969">
        <v>2528.77</v>
      </c>
      <c r="V969">
        <v>2277.23</v>
      </c>
      <c r="W969">
        <v>2160.13</v>
      </c>
      <c r="X969">
        <v>1644.31</v>
      </c>
      <c r="Y969">
        <v>1424.95</v>
      </c>
      <c r="Z969">
        <v>0</v>
      </c>
      <c r="AA969">
        <v>41.21</v>
      </c>
      <c r="AB969">
        <v>241.76</v>
      </c>
      <c r="AC969">
        <v>624.55999999999995</v>
      </c>
      <c r="AD969">
        <v>1056.99</v>
      </c>
      <c r="AE969">
        <v>1127.97</v>
      </c>
      <c r="AF969">
        <v>1037.98</v>
      </c>
      <c r="AG969">
        <v>1298.79</v>
      </c>
      <c r="AH969">
        <v>1410.63</v>
      </c>
      <c r="AI969">
        <v>1825.11</v>
      </c>
      <c r="AJ969">
        <v>1739.72</v>
      </c>
      <c r="AK969">
        <v>1429.48</v>
      </c>
      <c r="AL969">
        <v>1378.69</v>
      </c>
      <c r="AM969">
        <v>742.98</v>
      </c>
      <c r="AN969">
        <v>748.94</v>
      </c>
    </row>
    <row r="970" spans="1:40" x14ac:dyDescent="0.3">
      <c r="A970">
        <v>202002</v>
      </c>
      <c r="B970">
        <v>20200212</v>
      </c>
      <c r="C970">
        <v>1135072000</v>
      </c>
      <c r="D970" t="s">
        <v>67</v>
      </c>
      <c r="E970" s="1">
        <f t="shared" si="90"/>
        <v>34218.240000000005</v>
      </c>
      <c r="F970" s="1">
        <f t="shared" si="91"/>
        <v>19823.240000000002</v>
      </c>
      <c r="G970" s="1">
        <f t="shared" si="92"/>
        <v>14395</v>
      </c>
      <c r="H970" s="1">
        <f t="shared" si="93"/>
        <v>7556.9299999999985</v>
      </c>
      <c r="I970" s="1">
        <f t="shared" si="94"/>
        <v>4844.74</v>
      </c>
      <c r="J970" s="1">
        <f t="shared" si="95"/>
        <v>2712.1899999999987</v>
      </c>
      <c r="K970">
        <v>0</v>
      </c>
      <c r="L970">
        <v>26.58</v>
      </c>
      <c r="M970">
        <v>240.26</v>
      </c>
      <c r="N970">
        <v>571.73</v>
      </c>
      <c r="O970">
        <v>906.51</v>
      </c>
      <c r="P970">
        <v>1166.48</v>
      </c>
      <c r="Q970">
        <v>1348.43</v>
      </c>
      <c r="R970">
        <v>1875.81</v>
      </c>
      <c r="S970">
        <v>1916.39</v>
      </c>
      <c r="T970">
        <v>2196.06</v>
      </c>
      <c r="U970">
        <v>2467.31</v>
      </c>
      <c r="V970">
        <v>2262.94</v>
      </c>
      <c r="W970">
        <v>2038.72</v>
      </c>
      <c r="X970">
        <v>1573.32</v>
      </c>
      <c r="Y970">
        <v>1232.7</v>
      </c>
      <c r="Z970">
        <v>0</v>
      </c>
      <c r="AA970">
        <v>45.28</v>
      </c>
      <c r="AB970">
        <v>317.38</v>
      </c>
      <c r="AC970">
        <v>581.76</v>
      </c>
      <c r="AD970">
        <v>1073.1400000000001</v>
      </c>
      <c r="AE970">
        <v>1080.77</v>
      </c>
      <c r="AF970">
        <v>1004.14</v>
      </c>
      <c r="AG970">
        <v>1338.15</v>
      </c>
      <c r="AH970">
        <v>1404.37</v>
      </c>
      <c r="AI970">
        <v>1760.82</v>
      </c>
      <c r="AJ970">
        <v>1679.37</v>
      </c>
      <c r="AK970">
        <v>1397.63</v>
      </c>
      <c r="AL970">
        <v>1289.57</v>
      </c>
      <c r="AM970">
        <v>738.51</v>
      </c>
      <c r="AN970">
        <v>684.10999999999899</v>
      </c>
    </row>
    <row r="971" spans="1:40" x14ac:dyDescent="0.3">
      <c r="A971">
        <v>202002</v>
      </c>
      <c r="B971">
        <v>20200213</v>
      </c>
      <c r="C971">
        <v>1135072000</v>
      </c>
      <c r="D971" t="s">
        <v>67</v>
      </c>
      <c r="E971" s="1">
        <f t="shared" si="90"/>
        <v>35042.43</v>
      </c>
      <c r="F971" s="1">
        <f t="shared" si="91"/>
        <v>20445.689999999999</v>
      </c>
      <c r="G971" s="1">
        <f t="shared" si="92"/>
        <v>14596.740000000002</v>
      </c>
      <c r="H971" s="1">
        <f t="shared" si="93"/>
        <v>8013.99</v>
      </c>
      <c r="I971" s="1">
        <f t="shared" si="94"/>
        <v>5180.68</v>
      </c>
      <c r="J971" s="1">
        <f t="shared" si="95"/>
        <v>2833.31</v>
      </c>
      <c r="K971">
        <v>0</v>
      </c>
      <c r="L971">
        <v>28.42</v>
      </c>
      <c r="M971">
        <v>220.02</v>
      </c>
      <c r="N971">
        <v>594.91999999999996</v>
      </c>
      <c r="O971">
        <v>939.10000000000105</v>
      </c>
      <c r="P971">
        <v>1197.51</v>
      </c>
      <c r="Q971">
        <v>1384.66</v>
      </c>
      <c r="R971">
        <v>1875.28</v>
      </c>
      <c r="S971">
        <v>1921.03</v>
      </c>
      <c r="T971">
        <v>2317.9699999999998</v>
      </c>
      <c r="U971">
        <v>2515.1999999999998</v>
      </c>
      <c r="V971">
        <v>2270.9</v>
      </c>
      <c r="W971">
        <v>2126.1999999999998</v>
      </c>
      <c r="X971">
        <v>1598.92</v>
      </c>
      <c r="Y971">
        <v>1455.56</v>
      </c>
      <c r="Z971">
        <v>0</v>
      </c>
      <c r="AA971">
        <v>44.100000000000101</v>
      </c>
      <c r="AB971">
        <v>293.66000000000003</v>
      </c>
      <c r="AC971">
        <v>634.59</v>
      </c>
      <c r="AD971">
        <v>1108.47</v>
      </c>
      <c r="AE971">
        <v>1060.8900000000001</v>
      </c>
      <c r="AF971">
        <v>1045.76</v>
      </c>
      <c r="AG971">
        <v>1298.45</v>
      </c>
      <c r="AH971">
        <v>1394.72</v>
      </c>
      <c r="AI971">
        <v>1773.72</v>
      </c>
      <c r="AJ971">
        <v>1697.46</v>
      </c>
      <c r="AK971">
        <v>1411.61</v>
      </c>
      <c r="AL971">
        <v>1308.7</v>
      </c>
      <c r="AM971">
        <v>738.54</v>
      </c>
      <c r="AN971">
        <v>786.07</v>
      </c>
    </row>
    <row r="972" spans="1:40" x14ac:dyDescent="0.3">
      <c r="A972">
        <v>202002</v>
      </c>
      <c r="B972">
        <v>20200214</v>
      </c>
      <c r="C972">
        <v>1135072000</v>
      </c>
      <c r="D972" t="s">
        <v>67</v>
      </c>
      <c r="E972" s="1">
        <f t="shared" si="90"/>
        <v>36569.15</v>
      </c>
      <c r="F972" s="1">
        <f t="shared" si="91"/>
        <v>21207.890000000003</v>
      </c>
      <c r="G972" s="1">
        <f t="shared" si="92"/>
        <v>15361.26</v>
      </c>
      <c r="H972" s="1">
        <f t="shared" si="93"/>
        <v>8183.95</v>
      </c>
      <c r="I972" s="1">
        <f t="shared" si="94"/>
        <v>5286.0199999999995</v>
      </c>
      <c r="J972" s="1">
        <f t="shared" si="95"/>
        <v>2897.9300000000003</v>
      </c>
      <c r="K972">
        <v>0</v>
      </c>
      <c r="L972">
        <v>41</v>
      </c>
      <c r="M972">
        <v>243.97</v>
      </c>
      <c r="N972">
        <v>648.67999999999995</v>
      </c>
      <c r="O972">
        <v>1057.73</v>
      </c>
      <c r="P972">
        <v>1362.73</v>
      </c>
      <c r="Q972">
        <v>1490.35</v>
      </c>
      <c r="R972">
        <v>1932.17</v>
      </c>
      <c r="S972">
        <v>1989</v>
      </c>
      <c r="T972">
        <v>2360.9</v>
      </c>
      <c r="U972">
        <v>2487.21</v>
      </c>
      <c r="V972">
        <v>2308.13</v>
      </c>
      <c r="W972">
        <v>2190</v>
      </c>
      <c r="X972">
        <v>1652.95</v>
      </c>
      <c r="Y972">
        <v>1443.07</v>
      </c>
      <c r="Z972">
        <v>0</v>
      </c>
      <c r="AA972">
        <v>51.3</v>
      </c>
      <c r="AB972">
        <v>299.13</v>
      </c>
      <c r="AC972">
        <v>668.38</v>
      </c>
      <c r="AD972">
        <v>1180.1400000000001</v>
      </c>
      <c r="AE972">
        <v>1169.28</v>
      </c>
      <c r="AF972">
        <v>1120.95</v>
      </c>
      <c r="AG972">
        <v>1377.23</v>
      </c>
      <c r="AH972">
        <v>1443.43</v>
      </c>
      <c r="AI972">
        <v>1841.69</v>
      </c>
      <c r="AJ972">
        <v>1807.6</v>
      </c>
      <c r="AK972">
        <v>1504.2</v>
      </c>
      <c r="AL972">
        <v>1339.62</v>
      </c>
      <c r="AM972">
        <v>764.82</v>
      </c>
      <c r="AN972">
        <v>793.49</v>
      </c>
    </row>
    <row r="973" spans="1:40" x14ac:dyDescent="0.3">
      <c r="A973">
        <v>202002</v>
      </c>
      <c r="B973">
        <v>20200215</v>
      </c>
      <c r="C973">
        <v>1135072000</v>
      </c>
      <c r="D973" t="s">
        <v>67</v>
      </c>
      <c r="E973" s="1">
        <f t="shared" si="90"/>
        <v>34302.489999999991</v>
      </c>
      <c r="F973" s="1">
        <f t="shared" si="91"/>
        <v>20044.729999999996</v>
      </c>
      <c r="G973" s="1">
        <f t="shared" si="92"/>
        <v>14257.76</v>
      </c>
      <c r="H973" s="1">
        <f t="shared" si="93"/>
        <v>7437.53</v>
      </c>
      <c r="I973" s="1">
        <f t="shared" si="94"/>
        <v>4864.7299999999996</v>
      </c>
      <c r="J973" s="1">
        <f t="shared" si="95"/>
        <v>2572.8000000000002</v>
      </c>
      <c r="K973">
        <v>0</v>
      </c>
      <c r="L973">
        <v>56.14</v>
      </c>
      <c r="M973">
        <v>333.04</v>
      </c>
      <c r="N973">
        <v>620.85</v>
      </c>
      <c r="O973">
        <v>924.41</v>
      </c>
      <c r="P973">
        <v>1359.93</v>
      </c>
      <c r="Q973">
        <v>1444.27</v>
      </c>
      <c r="R973">
        <v>1863.96</v>
      </c>
      <c r="S973">
        <v>1839.05</v>
      </c>
      <c r="T973">
        <v>2164.91</v>
      </c>
      <c r="U973">
        <v>2412.13</v>
      </c>
      <c r="V973">
        <v>2161.31</v>
      </c>
      <c r="W973">
        <v>2045.01</v>
      </c>
      <c r="X973">
        <v>1514.94</v>
      </c>
      <c r="Y973">
        <v>1304.78</v>
      </c>
      <c r="Z973">
        <v>0</v>
      </c>
      <c r="AA973">
        <v>54.25</v>
      </c>
      <c r="AB973">
        <v>370.08</v>
      </c>
      <c r="AC973">
        <v>721.65999999999894</v>
      </c>
      <c r="AD973">
        <v>1006.77</v>
      </c>
      <c r="AE973">
        <v>1180.55</v>
      </c>
      <c r="AF973">
        <v>1096.21</v>
      </c>
      <c r="AG973">
        <v>1374.37</v>
      </c>
      <c r="AH973">
        <v>1369.1</v>
      </c>
      <c r="AI973">
        <v>1655.92</v>
      </c>
      <c r="AJ973">
        <v>1548.77</v>
      </c>
      <c r="AK973">
        <v>1307.28</v>
      </c>
      <c r="AL973">
        <v>1175.26</v>
      </c>
      <c r="AM973">
        <v>716.87</v>
      </c>
      <c r="AN973">
        <v>680.67</v>
      </c>
    </row>
    <row r="974" spans="1:40" x14ac:dyDescent="0.3">
      <c r="A974">
        <v>202002</v>
      </c>
      <c r="B974">
        <v>20200216</v>
      </c>
      <c r="C974">
        <v>1135072000</v>
      </c>
      <c r="D974" t="s">
        <v>67</v>
      </c>
      <c r="E974" s="1">
        <f t="shared" si="90"/>
        <v>25305.949999999997</v>
      </c>
      <c r="F974" s="1">
        <f t="shared" si="91"/>
        <v>14472.84</v>
      </c>
      <c r="G974" s="1">
        <f t="shared" si="92"/>
        <v>10833.109999999999</v>
      </c>
      <c r="H974" s="1">
        <f t="shared" si="93"/>
        <v>5476.3200000000015</v>
      </c>
      <c r="I974" s="1">
        <f t="shared" si="94"/>
        <v>3428.3000000000011</v>
      </c>
      <c r="J974" s="1">
        <f t="shared" si="95"/>
        <v>2048.02</v>
      </c>
      <c r="K974">
        <v>0</v>
      </c>
      <c r="L974">
        <v>29.63</v>
      </c>
      <c r="M974">
        <v>235.79</v>
      </c>
      <c r="N974">
        <v>531.39</v>
      </c>
      <c r="O974">
        <v>806.33</v>
      </c>
      <c r="P974">
        <v>1023.64</v>
      </c>
      <c r="Q974">
        <v>1171.97</v>
      </c>
      <c r="R974">
        <v>1281.8699999999999</v>
      </c>
      <c r="S974">
        <v>1264.43</v>
      </c>
      <c r="T974">
        <v>1497.74</v>
      </c>
      <c r="U974">
        <v>1681.62</v>
      </c>
      <c r="V974">
        <v>1520.13</v>
      </c>
      <c r="W974">
        <v>1469.8</v>
      </c>
      <c r="X974">
        <v>1102.4100000000001</v>
      </c>
      <c r="Y974">
        <v>856.09000000000106</v>
      </c>
      <c r="Z974">
        <v>0</v>
      </c>
      <c r="AA974">
        <v>41.83</v>
      </c>
      <c r="AB974">
        <v>297.24</v>
      </c>
      <c r="AC974">
        <v>603.16</v>
      </c>
      <c r="AD974">
        <v>874.479999999999</v>
      </c>
      <c r="AE974">
        <v>840.6</v>
      </c>
      <c r="AF974">
        <v>795.47</v>
      </c>
      <c r="AG974">
        <v>919.229999999999</v>
      </c>
      <c r="AH974">
        <v>966.3</v>
      </c>
      <c r="AI974">
        <v>1171.52</v>
      </c>
      <c r="AJ974">
        <v>1220.54</v>
      </c>
      <c r="AK974">
        <v>1054.72</v>
      </c>
      <c r="AL974">
        <v>926.93999999999903</v>
      </c>
      <c r="AM974">
        <v>549.91999999999996</v>
      </c>
      <c r="AN974">
        <v>571.16000000000099</v>
      </c>
    </row>
    <row r="975" spans="1:40" x14ac:dyDescent="0.3">
      <c r="A975">
        <v>202002</v>
      </c>
      <c r="B975">
        <v>20200217</v>
      </c>
      <c r="C975">
        <v>1135072000</v>
      </c>
      <c r="D975" t="s">
        <v>67</v>
      </c>
      <c r="E975" s="1">
        <f t="shared" si="90"/>
        <v>32536.589999999997</v>
      </c>
      <c r="F975" s="1">
        <f t="shared" si="91"/>
        <v>18774.890000000003</v>
      </c>
      <c r="G975" s="1">
        <f t="shared" si="92"/>
        <v>13761.7</v>
      </c>
      <c r="H975" s="1">
        <f t="shared" si="93"/>
        <v>7207.91</v>
      </c>
      <c r="I975" s="1">
        <f t="shared" si="94"/>
        <v>4610.2299999999996</v>
      </c>
      <c r="J975" s="1">
        <f t="shared" si="95"/>
        <v>2597.6799999999998</v>
      </c>
      <c r="K975">
        <v>0</v>
      </c>
      <c r="L975">
        <v>30.63</v>
      </c>
      <c r="M975">
        <v>201.54</v>
      </c>
      <c r="N975">
        <v>589.04999999999995</v>
      </c>
      <c r="O975">
        <v>928.34</v>
      </c>
      <c r="P975">
        <v>1142.8599999999999</v>
      </c>
      <c r="Q975">
        <v>1297.8699999999999</v>
      </c>
      <c r="R975">
        <v>1716.43</v>
      </c>
      <c r="S975">
        <v>1796.8</v>
      </c>
      <c r="T975">
        <v>2122.29</v>
      </c>
      <c r="U975">
        <v>2284.02</v>
      </c>
      <c r="V975">
        <v>2054.83</v>
      </c>
      <c r="W975">
        <v>1965.42</v>
      </c>
      <c r="X975">
        <v>1419.77</v>
      </c>
      <c r="Y975">
        <v>1225.04</v>
      </c>
      <c r="Z975">
        <v>0</v>
      </c>
      <c r="AA975">
        <v>35.31</v>
      </c>
      <c r="AB975">
        <v>254.68</v>
      </c>
      <c r="AC975">
        <v>637.20000000000005</v>
      </c>
      <c r="AD975">
        <v>1035.79</v>
      </c>
      <c r="AE975">
        <v>992.6</v>
      </c>
      <c r="AF975">
        <v>969.66999999999905</v>
      </c>
      <c r="AG975">
        <v>1271.67</v>
      </c>
      <c r="AH975">
        <v>1295.6400000000001</v>
      </c>
      <c r="AI975">
        <v>1638.92</v>
      </c>
      <c r="AJ975">
        <v>1645.78</v>
      </c>
      <c r="AK975">
        <v>1386.76</v>
      </c>
      <c r="AL975">
        <v>1248.53</v>
      </c>
      <c r="AM975">
        <v>658.73</v>
      </c>
      <c r="AN975">
        <v>690.42</v>
      </c>
    </row>
    <row r="976" spans="1:40" x14ac:dyDescent="0.3">
      <c r="A976">
        <v>202002</v>
      </c>
      <c r="B976">
        <v>20200218</v>
      </c>
      <c r="C976">
        <v>1135072000</v>
      </c>
      <c r="D976" t="s">
        <v>67</v>
      </c>
      <c r="E976" s="1">
        <f t="shared" si="90"/>
        <v>33306.51</v>
      </c>
      <c r="F976" s="1">
        <f t="shared" si="91"/>
        <v>19299.919999999998</v>
      </c>
      <c r="G976" s="1">
        <f t="shared" si="92"/>
        <v>14006.59</v>
      </c>
      <c r="H976" s="1">
        <f t="shared" si="93"/>
        <v>7360.8700000000008</v>
      </c>
      <c r="I976" s="1">
        <f t="shared" si="94"/>
        <v>4777.42</v>
      </c>
      <c r="J976" s="1">
        <f t="shared" si="95"/>
        <v>2583.4500000000003</v>
      </c>
      <c r="K976">
        <v>0</v>
      </c>
      <c r="L976">
        <v>31.26</v>
      </c>
      <c r="M976">
        <v>219.85</v>
      </c>
      <c r="N976">
        <v>596.01</v>
      </c>
      <c r="O976">
        <v>936.41</v>
      </c>
      <c r="P976">
        <v>1150.0899999999999</v>
      </c>
      <c r="Q976">
        <v>1299.76</v>
      </c>
      <c r="R976">
        <v>1802.5</v>
      </c>
      <c r="S976">
        <v>1875.97</v>
      </c>
      <c r="T976">
        <v>2142.21</v>
      </c>
      <c r="U976">
        <v>2389.11</v>
      </c>
      <c r="V976">
        <v>2079.33</v>
      </c>
      <c r="W976">
        <v>1987.47</v>
      </c>
      <c r="X976">
        <v>1517.62</v>
      </c>
      <c r="Y976">
        <v>1272.33</v>
      </c>
      <c r="Z976">
        <v>0</v>
      </c>
      <c r="AA976">
        <v>36.94</v>
      </c>
      <c r="AB976">
        <v>241.08</v>
      </c>
      <c r="AC976">
        <v>621.44000000000005</v>
      </c>
      <c r="AD976">
        <v>1026.56</v>
      </c>
      <c r="AE976">
        <v>1047.18</v>
      </c>
      <c r="AF976">
        <v>977.67999999999904</v>
      </c>
      <c r="AG976">
        <v>1325.22</v>
      </c>
      <c r="AH976">
        <v>1365.22</v>
      </c>
      <c r="AI976">
        <v>1761.43</v>
      </c>
      <c r="AJ976">
        <v>1661.87</v>
      </c>
      <c r="AK976">
        <v>1358.52</v>
      </c>
      <c r="AL976">
        <v>1228.17</v>
      </c>
      <c r="AM976">
        <v>679.84</v>
      </c>
      <c r="AN976">
        <v>675.44</v>
      </c>
    </row>
    <row r="977" spans="1:40" x14ac:dyDescent="0.3">
      <c r="A977">
        <v>202002</v>
      </c>
      <c r="B977">
        <v>20200219</v>
      </c>
      <c r="C977">
        <v>1135072000</v>
      </c>
      <c r="D977" t="s">
        <v>67</v>
      </c>
      <c r="E977" s="1">
        <f t="shared" si="90"/>
        <v>34008.729999999996</v>
      </c>
      <c r="F977" s="1">
        <f t="shared" si="91"/>
        <v>19753.919999999998</v>
      </c>
      <c r="G977" s="1">
        <f t="shared" si="92"/>
        <v>14254.81</v>
      </c>
      <c r="H977" s="1">
        <f t="shared" si="93"/>
        <v>7752.329999999999</v>
      </c>
      <c r="I977" s="1">
        <f t="shared" si="94"/>
        <v>4982.75</v>
      </c>
      <c r="J977" s="1">
        <f t="shared" si="95"/>
        <v>2769.579999999999</v>
      </c>
      <c r="K977">
        <v>0</v>
      </c>
      <c r="L977">
        <v>27.33</v>
      </c>
      <c r="M977">
        <v>201.83</v>
      </c>
      <c r="N977">
        <v>586.96</v>
      </c>
      <c r="O977">
        <v>906.88</v>
      </c>
      <c r="P977">
        <v>1120.31</v>
      </c>
      <c r="Q977">
        <v>1293.1300000000001</v>
      </c>
      <c r="R977">
        <v>1841.71</v>
      </c>
      <c r="S977">
        <v>1896.53</v>
      </c>
      <c r="T977">
        <v>2246.0300000000002</v>
      </c>
      <c r="U977">
        <v>2471.37</v>
      </c>
      <c r="V977">
        <v>2179.09</v>
      </c>
      <c r="W977">
        <v>2155.8200000000002</v>
      </c>
      <c r="X977">
        <v>1529.01</v>
      </c>
      <c r="Y977">
        <v>1297.92</v>
      </c>
      <c r="Z977">
        <v>0</v>
      </c>
      <c r="AA977">
        <v>33.56</v>
      </c>
      <c r="AB977">
        <v>239.7</v>
      </c>
      <c r="AC977">
        <v>643.74</v>
      </c>
      <c r="AD977">
        <v>1043.2</v>
      </c>
      <c r="AE977">
        <v>1034.49</v>
      </c>
      <c r="AF977">
        <v>1001.37</v>
      </c>
      <c r="AG977">
        <v>1362.85</v>
      </c>
      <c r="AH977">
        <v>1378.19</v>
      </c>
      <c r="AI977">
        <v>1718.48</v>
      </c>
      <c r="AJ977">
        <v>1649.44</v>
      </c>
      <c r="AK977">
        <v>1380.21</v>
      </c>
      <c r="AL977">
        <v>1308.93</v>
      </c>
      <c r="AM977">
        <v>723.15999999999894</v>
      </c>
      <c r="AN977">
        <v>737.49</v>
      </c>
    </row>
    <row r="978" spans="1:40" x14ac:dyDescent="0.3">
      <c r="A978">
        <v>202002</v>
      </c>
      <c r="B978">
        <v>20200220</v>
      </c>
      <c r="C978">
        <v>1135072000</v>
      </c>
      <c r="D978" t="s">
        <v>67</v>
      </c>
      <c r="E978" s="1">
        <f t="shared" si="90"/>
        <v>34318.22</v>
      </c>
      <c r="F978" s="1">
        <f t="shared" si="91"/>
        <v>20013.280000000002</v>
      </c>
      <c r="G978" s="1">
        <f t="shared" si="92"/>
        <v>14304.94</v>
      </c>
      <c r="H978" s="1">
        <f t="shared" si="93"/>
        <v>7682.24</v>
      </c>
      <c r="I978" s="1">
        <f t="shared" si="94"/>
        <v>5047.16</v>
      </c>
      <c r="J978" s="1">
        <f t="shared" si="95"/>
        <v>2635.08</v>
      </c>
      <c r="K978">
        <v>0</v>
      </c>
      <c r="L978">
        <v>28.78</v>
      </c>
      <c r="M978">
        <v>196.61</v>
      </c>
      <c r="N978">
        <v>610.46</v>
      </c>
      <c r="O978">
        <v>955.27</v>
      </c>
      <c r="P978">
        <v>1141.46</v>
      </c>
      <c r="Q978">
        <v>1344.39</v>
      </c>
      <c r="R978">
        <v>1835.65</v>
      </c>
      <c r="S978">
        <v>2003.14</v>
      </c>
      <c r="T978">
        <v>2239.9</v>
      </c>
      <c r="U978">
        <v>2390.41</v>
      </c>
      <c r="V978">
        <v>2220.0500000000002</v>
      </c>
      <c r="W978">
        <v>2120.36</v>
      </c>
      <c r="X978">
        <v>1577.43</v>
      </c>
      <c r="Y978">
        <v>1349.37</v>
      </c>
      <c r="Z978">
        <v>0</v>
      </c>
      <c r="AA978">
        <v>36.950000000000003</v>
      </c>
      <c r="AB978">
        <v>225.57</v>
      </c>
      <c r="AC978">
        <v>600.64</v>
      </c>
      <c r="AD978">
        <v>1100.44</v>
      </c>
      <c r="AE978">
        <v>1070.5999999999999</v>
      </c>
      <c r="AF978">
        <v>1033.27</v>
      </c>
      <c r="AG978">
        <v>1339.68</v>
      </c>
      <c r="AH978">
        <v>1395.84</v>
      </c>
      <c r="AI978">
        <v>1713</v>
      </c>
      <c r="AJ978">
        <v>1665.92</v>
      </c>
      <c r="AK978">
        <v>1487.95</v>
      </c>
      <c r="AL978">
        <v>1286.19</v>
      </c>
      <c r="AM978">
        <v>684.31</v>
      </c>
      <c r="AN978">
        <v>664.58</v>
      </c>
    </row>
    <row r="979" spans="1:40" x14ac:dyDescent="0.3">
      <c r="A979">
        <v>202002</v>
      </c>
      <c r="B979">
        <v>20200221</v>
      </c>
      <c r="C979">
        <v>1135072000</v>
      </c>
      <c r="D979" t="s">
        <v>67</v>
      </c>
      <c r="E979" s="1">
        <f t="shared" si="90"/>
        <v>34509.710000000006</v>
      </c>
      <c r="F979" s="1">
        <f t="shared" si="91"/>
        <v>20179.739999999998</v>
      </c>
      <c r="G979" s="1">
        <f t="shared" si="92"/>
        <v>14329.97</v>
      </c>
      <c r="H979" s="1">
        <f t="shared" si="93"/>
        <v>7530.24</v>
      </c>
      <c r="I979" s="1">
        <f t="shared" si="94"/>
        <v>4893.25</v>
      </c>
      <c r="J979" s="1">
        <f t="shared" si="95"/>
        <v>2636.99</v>
      </c>
      <c r="K979">
        <v>0</v>
      </c>
      <c r="L979">
        <v>32.840000000000003</v>
      </c>
      <c r="M979">
        <v>190.28</v>
      </c>
      <c r="N979">
        <v>565.59</v>
      </c>
      <c r="O979">
        <v>966.35</v>
      </c>
      <c r="P979">
        <v>1320.19</v>
      </c>
      <c r="Q979">
        <v>1376.04</v>
      </c>
      <c r="R979">
        <v>1857.33</v>
      </c>
      <c r="S979">
        <v>1967.78</v>
      </c>
      <c r="T979">
        <v>2291.67</v>
      </c>
      <c r="U979">
        <v>2500.91</v>
      </c>
      <c r="V979">
        <v>2217.5100000000002</v>
      </c>
      <c r="W979">
        <v>2042.52</v>
      </c>
      <c r="X979">
        <v>1542.35</v>
      </c>
      <c r="Y979">
        <v>1308.3800000000001</v>
      </c>
      <c r="Z979">
        <v>0</v>
      </c>
      <c r="AA979">
        <v>33.15</v>
      </c>
      <c r="AB979">
        <v>217.64</v>
      </c>
      <c r="AC979">
        <v>725.05</v>
      </c>
      <c r="AD979">
        <v>1028.5</v>
      </c>
      <c r="AE979">
        <v>1084.17</v>
      </c>
      <c r="AF979">
        <v>1044.08</v>
      </c>
      <c r="AG979">
        <v>1354.13</v>
      </c>
      <c r="AH979">
        <v>1393.28</v>
      </c>
      <c r="AI979">
        <v>1745.21</v>
      </c>
      <c r="AJ979">
        <v>1670.64</v>
      </c>
      <c r="AK979">
        <v>1397.13</v>
      </c>
      <c r="AL979">
        <v>1276.46</v>
      </c>
      <c r="AM979">
        <v>675.87</v>
      </c>
      <c r="AN979">
        <v>684.66</v>
      </c>
    </row>
    <row r="980" spans="1:40" x14ac:dyDescent="0.3">
      <c r="A980">
        <v>202002</v>
      </c>
      <c r="B980">
        <v>20200222</v>
      </c>
      <c r="C980">
        <v>1135072000</v>
      </c>
      <c r="D980" t="s">
        <v>67</v>
      </c>
      <c r="E980" s="1">
        <f t="shared" si="90"/>
        <v>31527.070000000003</v>
      </c>
      <c r="F980" s="1">
        <f t="shared" si="91"/>
        <v>18901.509999999998</v>
      </c>
      <c r="G980" s="1">
        <f t="shared" si="92"/>
        <v>12625.559999999998</v>
      </c>
      <c r="H980" s="1">
        <f t="shared" si="93"/>
        <v>6741.66</v>
      </c>
      <c r="I980" s="1">
        <f t="shared" si="94"/>
        <v>4500.05</v>
      </c>
      <c r="J980" s="1">
        <f t="shared" si="95"/>
        <v>2241.6099999999997</v>
      </c>
      <c r="K980">
        <v>0</v>
      </c>
      <c r="L980">
        <v>36.44</v>
      </c>
      <c r="M980">
        <v>310</v>
      </c>
      <c r="N980">
        <v>551.04</v>
      </c>
      <c r="O980">
        <v>784.8</v>
      </c>
      <c r="P980">
        <v>1297.1500000000001</v>
      </c>
      <c r="Q980">
        <v>1446.34</v>
      </c>
      <c r="R980">
        <v>1713.7</v>
      </c>
      <c r="S980">
        <v>1839.07</v>
      </c>
      <c r="T980">
        <v>2065.71</v>
      </c>
      <c r="U980">
        <v>2270.2600000000002</v>
      </c>
      <c r="V980">
        <v>2086.9499999999998</v>
      </c>
      <c r="W980">
        <v>1982.88</v>
      </c>
      <c r="X980">
        <v>1434.33</v>
      </c>
      <c r="Y980">
        <v>1082.8399999999999</v>
      </c>
      <c r="Z980">
        <v>0</v>
      </c>
      <c r="AA980">
        <v>41.77</v>
      </c>
      <c r="AB980">
        <v>314.62</v>
      </c>
      <c r="AC980">
        <v>649.23</v>
      </c>
      <c r="AD980">
        <v>899.57</v>
      </c>
      <c r="AE980">
        <v>1033.04</v>
      </c>
      <c r="AF980">
        <v>999.53</v>
      </c>
      <c r="AG980">
        <v>1184.31</v>
      </c>
      <c r="AH980">
        <v>1199.8800000000001</v>
      </c>
      <c r="AI980">
        <v>1524.08</v>
      </c>
      <c r="AJ980">
        <v>1381.36</v>
      </c>
      <c r="AK980">
        <v>1156.56</v>
      </c>
      <c r="AL980">
        <v>1112.54</v>
      </c>
      <c r="AM980">
        <v>583.66</v>
      </c>
      <c r="AN980">
        <v>545.41</v>
      </c>
    </row>
    <row r="981" spans="1:40" x14ac:dyDescent="0.3">
      <c r="A981">
        <v>202002</v>
      </c>
      <c r="B981">
        <v>20200223</v>
      </c>
      <c r="C981">
        <v>1135072000</v>
      </c>
      <c r="D981" t="s">
        <v>67</v>
      </c>
      <c r="E981" s="1">
        <f t="shared" si="90"/>
        <v>23431.14</v>
      </c>
      <c r="F981" s="1">
        <f t="shared" si="91"/>
        <v>13657.18</v>
      </c>
      <c r="G981" s="1">
        <f t="shared" si="92"/>
        <v>9773.9600000000028</v>
      </c>
      <c r="H981" s="1">
        <f t="shared" si="93"/>
        <v>5024.8099999999995</v>
      </c>
      <c r="I981" s="1">
        <f t="shared" si="94"/>
        <v>3262.95</v>
      </c>
      <c r="J981" s="1">
        <f t="shared" si="95"/>
        <v>1761.86</v>
      </c>
      <c r="K981">
        <v>0</v>
      </c>
      <c r="L981">
        <v>29.58</v>
      </c>
      <c r="M981">
        <v>206.77</v>
      </c>
      <c r="N981">
        <v>486.72</v>
      </c>
      <c r="O981">
        <v>708.51</v>
      </c>
      <c r="P981">
        <v>1012</v>
      </c>
      <c r="Q981">
        <v>1052.73</v>
      </c>
      <c r="R981">
        <v>1230.4100000000001</v>
      </c>
      <c r="S981">
        <v>1189.6400000000001</v>
      </c>
      <c r="T981">
        <v>1410.68</v>
      </c>
      <c r="U981">
        <v>1589.49</v>
      </c>
      <c r="V981">
        <v>1477.7</v>
      </c>
      <c r="W981">
        <v>1376.6</v>
      </c>
      <c r="X981">
        <v>1037.3900000000001</v>
      </c>
      <c r="Y981">
        <v>848.96</v>
      </c>
      <c r="Z981">
        <v>0</v>
      </c>
      <c r="AA981">
        <v>35.880000000000003</v>
      </c>
      <c r="AB981">
        <v>239.27</v>
      </c>
      <c r="AC981">
        <v>548.12</v>
      </c>
      <c r="AD981">
        <v>804.65</v>
      </c>
      <c r="AE981">
        <v>768.39</v>
      </c>
      <c r="AF981">
        <v>767.46000000000095</v>
      </c>
      <c r="AG981">
        <v>839.88000000000102</v>
      </c>
      <c r="AH981">
        <v>853.7</v>
      </c>
      <c r="AI981">
        <v>1123.94</v>
      </c>
      <c r="AJ981">
        <v>1085.8499999999999</v>
      </c>
      <c r="AK981">
        <v>944.96</v>
      </c>
      <c r="AL981">
        <v>824.02</v>
      </c>
      <c r="AM981">
        <v>455.12</v>
      </c>
      <c r="AN981">
        <v>482.72</v>
      </c>
    </row>
    <row r="982" spans="1:40" x14ac:dyDescent="0.3">
      <c r="A982">
        <v>202002</v>
      </c>
      <c r="B982">
        <v>20200224</v>
      </c>
      <c r="C982">
        <v>1135072000</v>
      </c>
      <c r="D982" t="s">
        <v>67</v>
      </c>
      <c r="E982" s="1">
        <f t="shared" si="90"/>
        <v>32324.649999999998</v>
      </c>
      <c r="F982" s="1">
        <f t="shared" si="91"/>
        <v>19014.830000000002</v>
      </c>
      <c r="G982" s="1">
        <f t="shared" si="92"/>
        <v>13309.820000000002</v>
      </c>
      <c r="H982" s="1">
        <f t="shared" si="93"/>
        <v>7185.5</v>
      </c>
      <c r="I982" s="1">
        <f t="shared" si="94"/>
        <v>4604.1000000000004</v>
      </c>
      <c r="J982" s="1">
        <f t="shared" si="95"/>
        <v>2581.4</v>
      </c>
      <c r="K982">
        <v>0</v>
      </c>
      <c r="L982">
        <v>26.13</v>
      </c>
      <c r="M982">
        <v>170.38</v>
      </c>
      <c r="N982">
        <v>518.83000000000004</v>
      </c>
      <c r="O982">
        <v>821.07000000000096</v>
      </c>
      <c r="P982">
        <v>1115.6400000000001</v>
      </c>
      <c r="Q982">
        <v>1333.38</v>
      </c>
      <c r="R982">
        <v>1770.03</v>
      </c>
      <c r="S982">
        <v>1863.4</v>
      </c>
      <c r="T982">
        <v>2195.29</v>
      </c>
      <c r="U982">
        <v>2436.59</v>
      </c>
      <c r="V982">
        <v>2159.9899999999998</v>
      </c>
      <c r="W982">
        <v>1963.09</v>
      </c>
      <c r="X982">
        <v>1402.63</v>
      </c>
      <c r="Y982">
        <v>1238.3800000000001</v>
      </c>
      <c r="Z982">
        <v>0</v>
      </c>
      <c r="AA982">
        <v>29.37</v>
      </c>
      <c r="AB982">
        <v>181.62</v>
      </c>
      <c r="AC982">
        <v>530.46</v>
      </c>
      <c r="AD982">
        <v>930.29</v>
      </c>
      <c r="AE982">
        <v>992.93</v>
      </c>
      <c r="AF982">
        <v>951.26000000000101</v>
      </c>
      <c r="AG982">
        <v>1253.92</v>
      </c>
      <c r="AH982">
        <v>1255.76</v>
      </c>
      <c r="AI982">
        <v>1623.12</v>
      </c>
      <c r="AJ982">
        <v>1640.04</v>
      </c>
      <c r="AK982">
        <v>1339.65</v>
      </c>
      <c r="AL982">
        <v>1226.01</v>
      </c>
      <c r="AM982">
        <v>657.88999999999896</v>
      </c>
      <c r="AN982">
        <v>697.50000000000102</v>
      </c>
    </row>
    <row r="983" spans="1:40" x14ac:dyDescent="0.3">
      <c r="A983">
        <v>202002</v>
      </c>
      <c r="B983">
        <v>20200225</v>
      </c>
      <c r="C983">
        <v>1135072000</v>
      </c>
      <c r="D983" t="s">
        <v>67</v>
      </c>
      <c r="E983" s="1">
        <f t="shared" si="90"/>
        <v>29001.209999999992</v>
      </c>
      <c r="F983" s="1">
        <f t="shared" si="91"/>
        <v>17528.16</v>
      </c>
      <c r="G983" s="1">
        <f t="shared" si="92"/>
        <v>11473.049999999997</v>
      </c>
      <c r="H983" s="1">
        <f t="shared" si="93"/>
        <v>6459.23</v>
      </c>
      <c r="I983" s="1">
        <f t="shared" si="94"/>
        <v>4281.7299999999996</v>
      </c>
      <c r="J983" s="1">
        <f t="shared" si="95"/>
        <v>2177.5</v>
      </c>
      <c r="K983">
        <v>0</v>
      </c>
      <c r="L983">
        <v>21.47</v>
      </c>
      <c r="M983">
        <v>102.15</v>
      </c>
      <c r="N983">
        <v>350.25</v>
      </c>
      <c r="O983">
        <v>718.11999999999898</v>
      </c>
      <c r="P983">
        <v>1003.18</v>
      </c>
      <c r="Q983">
        <v>1225.43</v>
      </c>
      <c r="R983">
        <v>1664.27</v>
      </c>
      <c r="S983">
        <v>1712.27</v>
      </c>
      <c r="T983">
        <v>2093.21</v>
      </c>
      <c r="U983">
        <v>2262.1999999999998</v>
      </c>
      <c r="V983">
        <v>2093.88</v>
      </c>
      <c r="W983">
        <v>1888.98</v>
      </c>
      <c r="X983">
        <v>1375.02</v>
      </c>
      <c r="Y983">
        <v>1017.73</v>
      </c>
      <c r="Z983">
        <v>0</v>
      </c>
      <c r="AA983">
        <v>24.11</v>
      </c>
      <c r="AB983">
        <v>133.46</v>
      </c>
      <c r="AC983">
        <v>352.12</v>
      </c>
      <c r="AD983">
        <v>797.26</v>
      </c>
      <c r="AE983">
        <v>902.24999999999898</v>
      </c>
      <c r="AF983">
        <v>857.6</v>
      </c>
      <c r="AG983">
        <v>1098.1400000000001</v>
      </c>
      <c r="AH983">
        <v>1107.3</v>
      </c>
      <c r="AI983">
        <v>1421.71</v>
      </c>
      <c r="AJ983">
        <v>1369.03</v>
      </c>
      <c r="AK983">
        <v>1232.57</v>
      </c>
      <c r="AL983">
        <v>1037.71</v>
      </c>
      <c r="AM983">
        <v>568.21</v>
      </c>
      <c r="AN983">
        <v>571.58000000000004</v>
      </c>
    </row>
    <row r="984" spans="1:40" x14ac:dyDescent="0.3">
      <c r="A984">
        <v>202002</v>
      </c>
      <c r="B984">
        <v>20200226</v>
      </c>
      <c r="C984">
        <v>1135072000</v>
      </c>
      <c r="D984" t="s">
        <v>67</v>
      </c>
      <c r="E984" s="1">
        <f t="shared" si="90"/>
        <v>28558.55</v>
      </c>
      <c r="F984" s="1">
        <f t="shared" si="91"/>
        <v>17578.439999999999</v>
      </c>
      <c r="G984" s="1">
        <f t="shared" si="92"/>
        <v>10980.109999999999</v>
      </c>
      <c r="H984" s="1">
        <f t="shared" si="93"/>
        <v>6504.8799999999992</v>
      </c>
      <c r="I984" s="1">
        <f t="shared" si="94"/>
        <v>4354.7699999999995</v>
      </c>
      <c r="J984" s="1">
        <f t="shared" si="95"/>
        <v>2150.11</v>
      </c>
      <c r="K984">
        <v>0</v>
      </c>
      <c r="L984">
        <v>15.06</v>
      </c>
      <c r="M984">
        <v>90.379999999999896</v>
      </c>
      <c r="N984">
        <v>332.86</v>
      </c>
      <c r="O984">
        <v>683.83</v>
      </c>
      <c r="P984">
        <v>1024.98</v>
      </c>
      <c r="Q984">
        <v>1231.42</v>
      </c>
      <c r="R984">
        <v>1698.8</v>
      </c>
      <c r="S984">
        <v>1792.98</v>
      </c>
      <c r="T984">
        <v>2037.05</v>
      </c>
      <c r="U984">
        <v>2245.3200000000002</v>
      </c>
      <c r="V984">
        <v>2070.9899999999998</v>
      </c>
      <c r="W984">
        <v>1914.35</v>
      </c>
      <c r="X984">
        <v>1347.51</v>
      </c>
      <c r="Y984">
        <v>1092.9100000000001</v>
      </c>
      <c r="Z984">
        <v>0</v>
      </c>
      <c r="AA984">
        <v>16.09</v>
      </c>
      <c r="AB984">
        <v>94.55</v>
      </c>
      <c r="AC984">
        <v>264.97000000000003</v>
      </c>
      <c r="AD984">
        <v>739.5</v>
      </c>
      <c r="AE984">
        <v>885.6</v>
      </c>
      <c r="AF984">
        <v>860.44999999999902</v>
      </c>
      <c r="AG984">
        <v>1008.79</v>
      </c>
      <c r="AH984">
        <v>1062.73</v>
      </c>
      <c r="AI984">
        <v>1387.06</v>
      </c>
      <c r="AJ984">
        <v>1386.07</v>
      </c>
      <c r="AK984">
        <v>1124.19</v>
      </c>
      <c r="AL984">
        <v>1084.2</v>
      </c>
      <c r="AM984">
        <v>552.17999999999995</v>
      </c>
      <c r="AN984">
        <v>513.73</v>
      </c>
    </row>
    <row r="985" spans="1:40" x14ac:dyDescent="0.3">
      <c r="A985">
        <v>202002</v>
      </c>
      <c r="B985">
        <v>20200227</v>
      </c>
      <c r="C985">
        <v>1135072000</v>
      </c>
      <c r="D985" t="s">
        <v>67</v>
      </c>
      <c r="E985" s="1">
        <f t="shared" si="90"/>
        <v>28762.19</v>
      </c>
      <c r="F985" s="1">
        <f t="shared" si="91"/>
        <v>17691.45</v>
      </c>
      <c r="G985" s="1">
        <f t="shared" si="92"/>
        <v>11070.74</v>
      </c>
      <c r="H985" s="1">
        <f t="shared" si="93"/>
        <v>6544.1500000000005</v>
      </c>
      <c r="I985" s="1">
        <f t="shared" si="94"/>
        <v>4440.1400000000003</v>
      </c>
      <c r="J985" s="1">
        <f t="shared" si="95"/>
        <v>2104.0100000000002</v>
      </c>
      <c r="K985">
        <v>0</v>
      </c>
      <c r="L985">
        <v>14.57</v>
      </c>
      <c r="M985">
        <v>95.02</v>
      </c>
      <c r="N985">
        <v>352.71</v>
      </c>
      <c r="O985">
        <v>675.15</v>
      </c>
      <c r="P985">
        <v>1060.6600000000001</v>
      </c>
      <c r="Q985">
        <v>1228.68</v>
      </c>
      <c r="R985">
        <v>1692.43</v>
      </c>
      <c r="S985">
        <v>1787.78</v>
      </c>
      <c r="T985">
        <v>2018.62</v>
      </c>
      <c r="U985">
        <v>2275.5500000000002</v>
      </c>
      <c r="V985">
        <v>2050.14</v>
      </c>
      <c r="W985">
        <v>1961.04</v>
      </c>
      <c r="X985">
        <v>1394.63</v>
      </c>
      <c r="Y985">
        <v>1084.47</v>
      </c>
      <c r="Z985">
        <v>0</v>
      </c>
      <c r="AA985">
        <v>21.86</v>
      </c>
      <c r="AB985">
        <v>89.409999999999897</v>
      </c>
      <c r="AC985">
        <v>254.61</v>
      </c>
      <c r="AD985">
        <v>742.5</v>
      </c>
      <c r="AE985">
        <v>882.9</v>
      </c>
      <c r="AF985">
        <v>881</v>
      </c>
      <c r="AG985">
        <v>1064.46</v>
      </c>
      <c r="AH985">
        <v>1116.42</v>
      </c>
      <c r="AI985">
        <v>1398</v>
      </c>
      <c r="AJ985">
        <v>1366.03</v>
      </c>
      <c r="AK985">
        <v>1149.54</v>
      </c>
      <c r="AL985">
        <v>1011.89</v>
      </c>
      <c r="AM985">
        <v>543.67999999999995</v>
      </c>
      <c r="AN985">
        <v>548.44000000000005</v>
      </c>
    </row>
    <row r="986" spans="1:40" x14ac:dyDescent="0.3">
      <c r="A986">
        <v>202002</v>
      </c>
      <c r="B986">
        <v>20200228</v>
      </c>
      <c r="C986">
        <v>1135072000</v>
      </c>
      <c r="D986" t="s">
        <v>67</v>
      </c>
      <c r="E986" s="1">
        <f t="shared" si="90"/>
        <v>29191.820000000007</v>
      </c>
      <c r="F986" s="1">
        <f t="shared" si="91"/>
        <v>17798.29</v>
      </c>
      <c r="G986" s="1">
        <f t="shared" si="92"/>
        <v>11393.529999999999</v>
      </c>
      <c r="H986" s="1">
        <f t="shared" si="93"/>
        <v>6417.4</v>
      </c>
      <c r="I986" s="1">
        <f t="shared" si="94"/>
        <v>4272.49</v>
      </c>
      <c r="J986" s="1">
        <f t="shared" si="95"/>
        <v>2144.91</v>
      </c>
      <c r="K986">
        <v>0</v>
      </c>
      <c r="L986">
        <v>21.21</v>
      </c>
      <c r="M986">
        <v>106.34</v>
      </c>
      <c r="N986">
        <v>354.44</v>
      </c>
      <c r="O986">
        <v>746.09</v>
      </c>
      <c r="P986">
        <v>1099.67</v>
      </c>
      <c r="Q986">
        <v>1278.32</v>
      </c>
      <c r="R986">
        <v>1709</v>
      </c>
      <c r="S986">
        <v>1781.13</v>
      </c>
      <c r="T986">
        <v>2135.0700000000002</v>
      </c>
      <c r="U986">
        <v>2234.61</v>
      </c>
      <c r="V986">
        <v>2059.92</v>
      </c>
      <c r="W986">
        <v>1890.42</v>
      </c>
      <c r="X986">
        <v>1342.17</v>
      </c>
      <c r="Y986">
        <v>1039.9000000000001</v>
      </c>
      <c r="Z986">
        <v>0</v>
      </c>
      <c r="AA986">
        <v>24.5</v>
      </c>
      <c r="AB986">
        <v>113.33</v>
      </c>
      <c r="AC986">
        <v>326.68</v>
      </c>
      <c r="AD986">
        <v>741.72</v>
      </c>
      <c r="AE986">
        <v>887.78</v>
      </c>
      <c r="AF986">
        <v>869.2</v>
      </c>
      <c r="AG986">
        <v>1088.06</v>
      </c>
      <c r="AH986">
        <v>1144.1400000000001</v>
      </c>
      <c r="AI986">
        <v>1446.72</v>
      </c>
      <c r="AJ986">
        <v>1421.32</v>
      </c>
      <c r="AK986">
        <v>1185.17</v>
      </c>
      <c r="AL986">
        <v>1058.77</v>
      </c>
      <c r="AM986">
        <v>530.15</v>
      </c>
      <c r="AN986">
        <v>555.99</v>
      </c>
    </row>
    <row r="987" spans="1:40" x14ac:dyDescent="0.3">
      <c r="A987">
        <v>202002</v>
      </c>
      <c r="B987">
        <v>20200229</v>
      </c>
      <c r="C987">
        <v>1135072000</v>
      </c>
      <c r="D987" t="s">
        <v>67</v>
      </c>
      <c r="E987" s="1">
        <f t="shared" si="90"/>
        <v>25541.049999999992</v>
      </c>
      <c r="F987" s="1">
        <f t="shared" si="91"/>
        <v>15850.64</v>
      </c>
      <c r="G987" s="1">
        <f t="shared" si="92"/>
        <v>9690.41</v>
      </c>
      <c r="H987" s="1">
        <f t="shared" si="93"/>
        <v>5716.87</v>
      </c>
      <c r="I987" s="1">
        <f t="shared" si="94"/>
        <v>3918.5699999999997</v>
      </c>
      <c r="J987" s="1">
        <f t="shared" si="95"/>
        <v>1798.3</v>
      </c>
      <c r="K987">
        <v>0</v>
      </c>
      <c r="L987">
        <v>17.43</v>
      </c>
      <c r="M987">
        <v>139.49</v>
      </c>
      <c r="N987">
        <v>291.27999999999997</v>
      </c>
      <c r="O987">
        <v>652.72</v>
      </c>
      <c r="P987">
        <v>1053.0999999999999</v>
      </c>
      <c r="Q987">
        <v>1208.25</v>
      </c>
      <c r="R987">
        <v>1497.37</v>
      </c>
      <c r="S987">
        <v>1550.54</v>
      </c>
      <c r="T987">
        <v>1710.49</v>
      </c>
      <c r="U987">
        <v>1994.2</v>
      </c>
      <c r="V987">
        <v>1817.2</v>
      </c>
      <c r="W987">
        <v>1708.08</v>
      </c>
      <c r="X987">
        <v>1222.29</v>
      </c>
      <c r="Y987">
        <v>988.2</v>
      </c>
      <c r="Z987">
        <v>0</v>
      </c>
      <c r="AA987">
        <v>26.05</v>
      </c>
      <c r="AB987">
        <v>137.78</v>
      </c>
      <c r="AC987">
        <v>326.76</v>
      </c>
      <c r="AD987">
        <v>684.04</v>
      </c>
      <c r="AE987">
        <v>816.17</v>
      </c>
      <c r="AF987">
        <v>816.3</v>
      </c>
      <c r="AG987">
        <v>918.12999999999897</v>
      </c>
      <c r="AH987">
        <v>886.23</v>
      </c>
      <c r="AI987">
        <v>1167.72</v>
      </c>
      <c r="AJ987">
        <v>1104.04</v>
      </c>
      <c r="AK987">
        <v>1008.89</v>
      </c>
      <c r="AL987">
        <v>872.92</v>
      </c>
      <c r="AM987">
        <v>477.6</v>
      </c>
      <c r="AN987">
        <v>447.78</v>
      </c>
    </row>
    <row r="988" spans="1:40" x14ac:dyDescent="0.3">
      <c r="A988">
        <v>202002</v>
      </c>
      <c r="B988">
        <v>20200201</v>
      </c>
      <c r="C988">
        <v>2711051700</v>
      </c>
      <c r="D988" t="s">
        <v>68</v>
      </c>
      <c r="E988" s="1">
        <f t="shared" si="90"/>
        <v>52700.329999999994</v>
      </c>
      <c r="F988" s="1">
        <f t="shared" si="91"/>
        <v>31329.370000000003</v>
      </c>
      <c r="G988" s="1">
        <f t="shared" si="92"/>
        <v>21370.959999999999</v>
      </c>
      <c r="H988" s="1">
        <f t="shared" si="93"/>
        <v>12299.07</v>
      </c>
      <c r="I988" s="1">
        <f t="shared" si="94"/>
        <v>8011.9299999999994</v>
      </c>
      <c r="J988" s="1">
        <f t="shared" si="95"/>
        <v>4287.1400000000003</v>
      </c>
      <c r="K988">
        <v>0</v>
      </c>
      <c r="L988">
        <v>72.540000000000006</v>
      </c>
      <c r="M988">
        <v>276.02</v>
      </c>
      <c r="N988">
        <v>538.76</v>
      </c>
      <c r="O988">
        <v>1434.29</v>
      </c>
      <c r="P988">
        <v>2615.38</v>
      </c>
      <c r="Q988">
        <v>2757.11</v>
      </c>
      <c r="R988">
        <v>2786.89</v>
      </c>
      <c r="S988">
        <v>2750.21</v>
      </c>
      <c r="T988">
        <v>3317.04</v>
      </c>
      <c r="U988">
        <v>3395.98</v>
      </c>
      <c r="V988">
        <v>3373.22</v>
      </c>
      <c r="W988">
        <v>3332.84</v>
      </c>
      <c r="X988">
        <v>2429.9699999999998</v>
      </c>
      <c r="Y988">
        <v>2249.12</v>
      </c>
      <c r="Z988">
        <v>0</v>
      </c>
      <c r="AA988">
        <v>77.989999999999995</v>
      </c>
      <c r="AB988">
        <v>343.75</v>
      </c>
      <c r="AC988">
        <v>663.11000000000104</v>
      </c>
      <c r="AD988">
        <v>1574.2</v>
      </c>
      <c r="AE988">
        <v>2261.58</v>
      </c>
      <c r="AF988">
        <v>1879.6</v>
      </c>
      <c r="AG988">
        <v>1884.54</v>
      </c>
      <c r="AH988">
        <v>1990.87</v>
      </c>
      <c r="AI988">
        <v>2213.09</v>
      </c>
      <c r="AJ988">
        <v>2180.39</v>
      </c>
      <c r="AK988">
        <v>2014.7</v>
      </c>
      <c r="AL988">
        <v>1783.78</v>
      </c>
      <c r="AM988">
        <v>1223.52</v>
      </c>
      <c r="AN988">
        <v>1279.8399999999999</v>
      </c>
    </row>
    <row r="989" spans="1:40" x14ac:dyDescent="0.3">
      <c r="A989">
        <v>202002</v>
      </c>
      <c r="B989">
        <v>20200202</v>
      </c>
      <c r="C989">
        <v>2711051700</v>
      </c>
      <c r="D989" t="s">
        <v>68</v>
      </c>
      <c r="E989" s="1">
        <f t="shared" si="90"/>
        <v>39729.250000000007</v>
      </c>
      <c r="F989" s="1">
        <f t="shared" si="91"/>
        <v>23179.910000000003</v>
      </c>
      <c r="G989" s="1">
        <f t="shared" si="92"/>
        <v>16549.34</v>
      </c>
      <c r="H989" s="1">
        <f t="shared" si="93"/>
        <v>9119.52</v>
      </c>
      <c r="I989" s="1">
        <f t="shared" si="94"/>
        <v>5767.92</v>
      </c>
      <c r="J989" s="1">
        <f t="shared" si="95"/>
        <v>3351.6</v>
      </c>
      <c r="K989">
        <v>0</v>
      </c>
      <c r="L989">
        <v>61.46</v>
      </c>
      <c r="M989">
        <v>282.79000000000002</v>
      </c>
      <c r="N989">
        <v>518.79</v>
      </c>
      <c r="O989">
        <v>1186.81</v>
      </c>
      <c r="P989">
        <v>2124.0500000000002</v>
      </c>
      <c r="Q989">
        <v>2142.54</v>
      </c>
      <c r="R989">
        <v>1928.35</v>
      </c>
      <c r="S989">
        <v>2014.59</v>
      </c>
      <c r="T989">
        <v>2319.5500000000002</v>
      </c>
      <c r="U989">
        <v>2414.58</v>
      </c>
      <c r="V989">
        <v>2418.48</v>
      </c>
      <c r="W989">
        <v>2378.2199999999998</v>
      </c>
      <c r="X989">
        <v>1710.13</v>
      </c>
      <c r="Y989">
        <v>1679.57</v>
      </c>
      <c r="Z989">
        <v>0</v>
      </c>
      <c r="AA989">
        <v>74.8</v>
      </c>
      <c r="AB989">
        <v>306.85000000000002</v>
      </c>
      <c r="AC989">
        <v>595.52</v>
      </c>
      <c r="AD989">
        <v>1299.77</v>
      </c>
      <c r="AE989">
        <v>1842.4</v>
      </c>
      <c r="AF989">
        <v>1348.99</v>
      </c>
      <c r="AG989">
        <v>1369.21</v>
      </c>
      <c r="AH989">
        <v>1448.72</v>
      </c>
      <c r="AI989">
        <v>1645.31</v>
      </c>
      <c r="AJ989">
        <v>1725</v>
      </c>
      <c r="AK989">
        <v>1541.17</v>
      </c>
      <c r="AL989">
        <v>1378.5</v>
      </c>
      <c r="AM989">
        <v>924.66</v>
      </c>
      <c r="AN989">
        <v>1048.44</v>
      </c>
    </row>
    <row r="990" spans="1:40" x14ac:dyDescent="0.3">
      <c r="A990">
        <v>202002</v>
      </c>
      <c r="B990">
        <v>20200203</v>
      </c>
      <c r="C990">
        <v>2711051700</v>
      </c>
      <c r="D990" t="s">
        <v>68</v>
      </c>
      <c r="E990" s="1">
        <f t="shared" si="90"/>
        <v>57384.02</v>
      </c>
      <c r="F990" s="1">
        <f t="shared" si="91"/>
        <v>34586.270000000004</v>
      </c>
      <c r="G990" s="1">
        <f t="shared" si="92"/>
        <v>22797.75</v>
      </c>
      <c r="H990" s="1">
        <f t="shared" si="93"/>
        <v>13976.16</v>
      </c>
      <c r="I990" s="1">
        <f t="shared" si="94"/>
        <v>8872.369999999999</v>
      </c>
      <c r="J990" s="1">
        <f t="shared" si="95"/>
        <v>5103.79</v>
      </c>
      <c r="K990">
        <v>0</v>
      </c>
      <c r="L990">
        <v>41.39</v>
      </c>
      <c r="M990">
        <v>145.29</v>
      </c>
      <c r="N990">
        <v>494.11</v>
      </c>
      <c r="O990">
        <v>1309.2</v>
      </c>
      <c r="P990">
        <v>2312.48</v>
      </c>
      <c r="Q990">
        <v>2456.08</v>
      </c>
      <c r="R990">
        <v>3223.36</v>
      </c>
      <c r="S990">
        <v>3537.84</v>
      </c>
      <c r="T990">
        <v>4126.18</v>
      </c>
      <c r="U990">
        <v>4160.5200000000004</v>
      </c>
      <c r="V990">
        <v>3907.45</v>
      </c>
      <c r="W990">
        <v>3560.67</v>
      </c>
      <c r="X990">
        <v>2808.15</v>
      </c>
      <c r="Y990">
        <v>2503.5500000000002</v>
      </c>
      <c r="Z990">
        <v>0</v>
      </c>
      <c r="AA990">
        <v>47.65</v>
      </c>
      <c r="AB990">
        <v>153.13999999999999</v>
      </c>
      <c r="AC990">
        <v>528.75</v>
      </c>
      <c r="AD990">
        <v>1466.95</v>
      </c>
      <c r="AE990">
        <v>1872.95</v>
      </c>
      <c r="AF990">
        <v>1658.89</v>
      </c>
      <c r="AG990">
        <v>2036.03</v>
      </c>
      <c r="AH990">
        <v>2346.69</v>
      </c>
      <c r="AI990">
        <v>2626.93</v>
      </c>
      <c r="AJ990">
        <v>2562.35</v>
      </c>
      <c r="AK990">
        <v>2393.63</v>
      </c>
      <c r="AL990">
        <v>2080</v>
      </c>
      <c r="AM990">
        <v>1473.16</v>
      </c>
      <c r="AN990">
        <v>1550.63</v>
      </c>
    </row>
    <row r="991" spans="1:40" x14ac:dyDescent="0.3">
      <c r="A991">
        <v>202002</v>
      </c>
      <c r="B991">
        <v>20200204</v>
      </c>
      <c r="C991">
        <v>2711051700</v>
      </c>
      <c r="D991" t="s">
        <v>68</v>
      </c>
      <c r="E991" s="1">
        <f t="shared" si="90"/>
        <v>59166.989999999983</v>
      </c>
      <c r="F991" s="1">
        <f t="shared" si="91"/>
        <v>35512.559999999998</v>
      </c>
      <c r="G991" s="1">
        <f t="shared" si="92"/>
        <v>23654.430000000004</v>
      </c>
      <c r="H991" s="1">
        <f t="shared" si="93"/>
        <v>14163.91</v>
      </c>
      <c r="I991" s="1">
        <f t="shared" si="94"/>
        <v>8946.0399999999991</v>
      </c>
      <c r="J991" s="1">
        <f t="shared" si="95"/>
        <v>5217.87</v>
      </c>
      <c r="K991">
        <v>0</v>
      </c>
      <c r="L991">
        <v>43.64</v>
      </c>
      <c r="M991">
        <v>178.11</v>
      </c>
      <c r="N991">
        <v>531.54</v>
      </c>
      <c r="O991">
        <v>1293.67</v>
      </c>
      <c r="P991">
        <v>2363.92</v>
      </c>
      <c r="Q991">
        <v>2684.11</v>
      </c>
      <c r="R991">
        <v>3318.82</v>
      </c>
      <c r="S991">
        <v>3668.75</v>
      </c>
      <c r="T991">
        <v>4216.83</v>
      </c>
      <c r="U991">
        <v>4293.82</v>
      </c>
      <c r="V991">
        <v>3973.31</v>
      </c>
      <c r="W991">
        <v>3613.41</v>
      </c>
      <c r="X991">
        <v>2685.31</v>
      </c>
      <c r="Y991">
        <v>2647.32</v>
      </c>
      <c r="Z991">
        <v>0</v>
      </c>
      <c r="AA991">
        <v>47.02</v>
      </c>
      <c r="AB991">
        <v>177.28</v>
      </c>
      <c r="AC991">
        <v>651.52</v>
      </c>
      <c r="AD991">
        <v>1476.17</v>
      </c>
      <c r="AE991">
        <v>1920.38</v>
      </c>
      <c r="AF991">
        <v>1769.39</v>
      </c>
      <c r="AG991">
        <v>2068.6</v>
      </c>
      <c r="AH991">
        <v>2419.6999999999998</v>
      </c>
      <c r="AI991">
        <v>2753.48</v>
      </c>
      <c r="AJ991">
        <v>2657.34</v>
      </c>
      <c r="AK991">
        <v>2495.6799999999998</v>
      </c>
      <c r="AL991">
        <v>2208.79</v>
      </c>
      <c r="AM991">
        <v>1418.95</v>
      </c>
      <c r="AN991">
        <v>1590.13</v>
      </c>
    </row>
    <row r="992" spans="1:40" x14ac:dyDescent="0.3">
      <c r="A992">
        <v>202002</v>
      </c>
      <c r="B992">
        <v>20200205</v>
      </c>
      <c r="C992">
        <v>2711051700</v>
      </c>
      <c r="D992" t="s">
        <v>68</v>
      </c>
      <c r="E992" s="1">
        <f t="shared" si="90"/>
        <v>59114.390000000014</v>
      </c>
      <c r="F992" s="1">
        <f t="shared" si="91"/>
        <v>35704.570000000007</v>
      </c>
      <c r="G992" s="1">
        <f t="shared" si="92"/>
        <v>23409.82</v>
      </c>
      <c r="H992" s="1">
        <f t="shared" si="93"/>
        <v>13884.470000000001</v>
      </c>
      <c r="I992" s="1">
        <f t="shared" si="94"/>
        <v>8817.5</v>
      </c>
      <c r="J992" s="1">
        <f t="shared" si="95"/>
        <v>5066.97</v>
      </c>
      <c r="K992">
        <v>0</v>
      </c>
      <c r="L992">
        <v>44.94</v>
      </c>
      <c r="M992">
        <v>194.78</v>
      </c>
      <c r="N992">
        <v>560.62</v>
      </c>
      <c r="O992">
        <v>1365.41</v>
      </c>
      <c r="P992">
        <v>2408.63</v>
      </c>
      <c r="Q992">
        <v>2612.38</v>
      </c>
      <c r="R992">
        <v>3340.35</v>
      </c>
      <c r="S992">
        <v>3715.05</v>
      </c>
      <c r="T992">
        <v>4295.75</v>
      </c>
      <c r="U992">
        <v>4334.1000000000004</v>
      </c>
      <c r="V992">
        <v>4015.06</v>
      </c>
      <c r="W992">
        <v>3646.56</v>
      </c>
      <c r="X992">
        <v>2611.19</v>
      </c>
      <c r="Y992">
        <v>2559.75</v>
      </c>
      <c r="Z992">
        <v>0</v>
      </c>
      <c r="AA992">
        <v>42.1</v>
      </c>
      <c r="AB992">
        <v>192.47</v>
      </c>
      <c r="AC992">
        <v>640.32000000000005</v>
      </c>
      <c r="AD992">
        <v>1475.05</v>
      </c>
      <c r="AE992">
        <v>1978.19</v>
      </c>
      <c r="AF992">
        <v>1755.36</v>
      </c>
      <c r="AG992">
        <v>2189.56</v>
      </c>
      <c r="AH992">
        <v>2416.48</v>
      </c>
      <c r="AI992">
        <v>2584.5500000000002</v>
      </c>
      <c r="AJ992">
        <v>2640.16</v>
      </c>
      <c r="AK992">
        <v>2428.61</v>
      </c>
      <c r="AL992">
        <v>2126.08</v>
      </c>
      <c r="AM992">
        <v>1383.55</v>
      </c>
      <c r="AN992">
        <v>1557.34</v>
      </c>
    </row>
    <row r="993" spans="1:40" x14ac:dyDescent="0.3">
      <c r="A993">
        <v>202002</v>
      </c>
      <c r="B993">
        <v>20200206</v>
      </c>
      <c r="C993">
        <v>2711051700</v>
      </c>
      <c r="D993" t="s">
        <v>68</v>
      </c>
      <c r="E993" s="1">
        <f t="shared" si="90"/>
        <v>57690.559999999998</v>
      </c>
      <c r="F993" s="1">
        <f t="shared" si="91"/>
        <v>34952.6</v>
      </c>
      <c r="G993" s="1">
        <f t="shared" si="92"/>
        <v>22737.96</v>
      </c>
      <c r="H993" s="1">
        <f t="shared" si="93"/>
        <v>13380.99</v>
      </c>
      <c r="I993" s="1">
        <f t="shared" si="94"/>
        <v>8640.33</v>
      </c>
      <c r="J993" s="1">
        <f t="shared" si="95"/>
        <v>4740.66</v>
      </c>
      <c r="K993">
        <v>0</v>
      </c>
      <c r="L993">
        <v>35.74</v>
      </c>
      <c r="M993">
        <v>169.38</v>
      </c>
      <c r="N993">
        <v>569.16</v>
      </c>
      <c r="O993">
        <v>1286.8499999999999</v>
      </c>
      <c r="P993">
        <v>2379.84</v>
      </c>
      <c r="Q993">
        <v>2645.93</v>
      </c>
      <c r="R993">
        <v>3244.9</v>
      </c>
      <c r="S993">
        <v>3621.06</v>
      </c>
      <c r="T993">
        <v>4255.3999999999996</v>
      </c>
      <c r="U993">
        <v>4218.34</v>
      </c>
      <c r="V993">
        <v>3885.67</v>
      </c>
      <c r="W993">
        <v>3594.7</v>
      </c>
      <c r="X993">
        <v>2604.77</v>
      </c>
      <c r="Y993">
        <v>2440.86</v>
      </c>
      <c r="Z993">
        <v>0</v>
      </c>
      <c r="AA993">
        <v>49.83</v>
      </c>
      <c r="AB993">
        <v>178.81</v>
      </c>
      <c r="AC993">
        <v>667.66999999999905</v>
      </c>
      <c r="AD993">
        <v>1444.06</v>
      </c>
      <c r="AE993">
        <v>1990.25</v>
      </c>
      <c r="AF993">
        <v>1723.46</v>
      </c>
      <c r="AG993">
        <v>2097.62</v>
      </c>
      <c r="AH993">
        <v>2217.69</v>
      </c>
      <c r="AI993">
        <v>2667.49</v>
      </c>
      <c r="AJ993">
        <v>2653.82</v>
      </c>
      <c r="AK993">
        <v>2306.6</v>
      </c>
      <c r="AL993">
        <v>2011.66</v>
      </c>
      <c r="AM993">
        <v>1225</v>
      </c>
      <c r="AN993">
        <v>1504</v>
      </c>
    </row>
    <row r="994" spans="1:40" x14ac:dyDescent="0.3">
      <c r="A994">
        <v>202002</v>
      </c>
      <c r="B994">
        <v>20200207</v>
      </c>
      <c r="C994">
        <v>2711051700</v>
      </c>
      <c r="D994" t="s">
        <v>68</v>
      </c>
      <c r="E994" s="1">
        <f t="shared" si="90"/>
        <v>61568.71</v>
      </c>
      <c r="F994" s="1">
        <f t="shared" si="91"/>
        <v>37418.47</v>
      </c>
      <c r="G994" s="1">
        <f t="shared" si="92"/>
        <v>24150.240000000002</v>
      </c>
      <c r="H994" s="1">
        <f t="shared" si="93"/>
        <v>14117.41</v>
      </c>
      <c r="I994" s="1">
        <f t="shared" si="94"/>
        <v>9185.32</v>
      </c>
      <c r="J994" s="1">
        <f t="shared" si="95"/>
        <v>4932.09</v>
      </c>
      <c r="K994">
        <v>0</v>
      </c>
      <c r="L994">
        <v>31.26</v>
      </c>
      <c r="M994">
        <v>196.7</v>
      </c>
      <c r="N994">
        <v>619.62</v>
      </c>
      <c r="O994">
        <v>1478.91</v>
      </c>
      <c r="P994">
        <v>2666.67</v>
      </c>
      <c r="Q994">
        <v>2933</v>
      </c>
      <c r="R994">
        <v>3489.64</v>
      </c>
      <c r="S994">
        <v>3886.13</v>
      </c>
      <c r="T994">
        <v>4416.32</v>
      </c>
      <c r="U994">
        <v>4501.82</v>
      </c>
      <c r="V994">
        <v>4013.08</v>
      </c>
      <c r="W994">
        <v>3717.59</v>
      </c>
      <c r="X994">
        <v>2823.14</v>
      </c>
      <c r="Y994">
        <v>2644.59</v>
      </c>
      <c r="Z994">
        <v>0</v>
      </c>
      <c r="AA994">
        <v>51.53</v>
      </c>
      <c r="AB994">
        <v>184.78</v>
      </c>
      <c r="AC994">
        <v>723.63999999999896</v>
      </c>
      <c r="AD994">
        <v>1634.13</v>
      </c>
      <c r="AE994">
        <v>2200.17</v>
      </c>
      <c r="AF994">
        <v>1880.52</v>
      </c>
      <c r="AG994">
        <v>2206.4299999999998</v>
      </c>
      <c r="AH994">
        <v>2530.37</v>
      </c>
      <c r="AI994">
        <v>2775.56</v>
      </c>
      <c r="AJ994">
        <v>2629.62</v>
      </c>
      <c r="AK994">
        <v>2401.4</v>
      </c>
      <c r="AL994">
        <v>2111.2199999999998</v>
      </c>
      <c r="AM994">
        <v>1287.73</v>
      </c>
      <c r="AN994">
        <v>1533.14</v>
      </c>
    </row>
    <row r="995" spans="1:40" x14ac:dyDescent="0.3">
      <c r="A995">
        <v>202002</v>
      </c>
      <c r="B995">
        <v>20200208</v>
      </c>
      <c r="C995">
        <v>2711051700</v>
      </c>
      <c r="D995" t="s">
        <v>68</v>
      </c>
      <c r="E995" s="1">
        <f t="shared" si="90"/>
        <v>51946.239999999998</v>
      </c>
      <c r="F995" s="1">
        <f t="shared" si="91"/>
        <v>31005.690000000002</v>
      </c>
      <c r="G995" s="1">
        <f t="shared" si="92"/>
        <v>20940.55</v>
      </c>
      <c r="H995" s="1">
        <f t="shared" si="93"/>
        <v>11720.130000000001</v>
      </c>
      <c r="I995" s="1">
        <f t="shared" si="94"/>
        <v>7617.04</v>
      </c>
      <c r="J995" s="1">
        <f t="shared" si="95"/>
        <v>4103.09</v>
      </c>
      <c r="K995">
        <v>0</v>
      </c>
      <c r="L995">
        <v>72.650000000000006</v>
      </c>
      <c r="M995">
        <v>325.01</v>
      </c>
      <c r="N995">
        <v>534.07000000000005</v>
      </c>
      <c r="O995">
        <v>1351.57</v>
      </c>
      <c r="P995">
        <v>2747.77</v>
      </c>
      <c r="Q995">
        <v>2900.5</v>
      </c>
      <c r="R995">
        <v>2662.41</v>
      </c>
      <c r="S995">
        <v>2720.47</v>
      </c>
      <c r="T995">
        <v>3309.35</v>
      </c>
      <c r="U995">
        <v>3482.04</v>
      </c>
      <c r="V995">
        <v>3282.81</v>
      </c>
      <c r="W995">
        <v>3182.11</v>
      </c>
      <c r="X995">
        <v>2388.19</v>
      </c>
      <c r="Y995">
        <v>2046.74</v>
      </c>
      <c r="Z995">
        <v>0</v>
      </c>
      <c r="AA995">
        <v>70.42</v>
      </c>
      <c r="AB995">
        <v>321.11</v>
      </c>
      <c r="AC995">
        <v>555.16</v>
      </c>
      <c r="AD995">
        <v>1560.78</v>
      </c>
      <c r="AE995">
        <v>2392.41</v>
      </c>
      <c r="AF995">
        <v>1940.92</v>
      </c>
      <c r="AG995">
        <v>1762.07</v>
      </c>
      <c r="AH995">
        <v>1951.13</v>
      </c>
      <c r="AI995">
        <v>2107.46</v>
      </c>
      <c r="AJ995">
        <v>2169.5100000000002</v>
      </c>
      <c r="AK995">
        <v>2006.49</v>
      </c>
      <c r="AL995">
        <v>1740.47</v>
      </c>
      <c r="AM995">
        <v>1093.0999999999999</v>
      </c>
      <c r="AN995">
        <v>1269.52</v>
      </c>
    </row>
    <row r="996" spans="1:40" x14ac:dyDescent="0.3">
      <c r="A996">
        <v>202002</v>
      </c>
      <c r="B996">
        <v>20200209</v>
      </c>
      <c r="C996">
        <v>2711051700</v>
      </c>
      <c r="D996" t="s">
        <v>68</v>
      </c>
      <c r="E996" s="1">
        <f t="shared" si="90"/>
        <v>40537.409999999996</v>
      </c>
      <c r="F996" s="1">
        <f t="shared" si="91"/>
        <v>23891.399999999998</v>
      </c>
      <c r="G996" s="1">
        <f t="shared" si="92"/>
        <v>16646.009999999998</v>
      </c>
      <c r="H996" s="1">
        <f t="shared" si="93"/>
        <v>8994.1899999999987</v>
      </c>
      <c r="I996" s="1">
        <f t="shared" si="94"/>
        <v>5779.41</v>
      </c>
      <c r="J996" s="1">
        <f t="shared" si="95"/>
        <v>3214.7799999999988</v>
      </c>
      <c r="K996">
        <v>0</v>
      </c>
      <c r="L996">
        <v>57.4</v>
      </c>
      <c r="M996">
        <v>280.94</v>
      </c>
      <c r="N996">
        <v>511.05</v>
      </c>
      <c r="O996">
        <v>1222.5</v>
      </c>
      <c r="P996">
        <v>2385.48</v>
      </c>
      <c r="Q996">
        <v>2216.13</v>
      </c>
      <c r="R996">
        <v>2114.5100000000002</v>
      </c>
      <c r="S996">
        <v>2024.58</v>
      </c>
      <c r="T996">
        <v>2386.7199999999998</v>
      </c>
      <c r="U996">
        <v>2564.79</v>
      </c>
      <c r="V996">
        <v>2347.89</v>
      </c>
      <c r="W996">
        <v>2448.41</v>
      </c>
      <c r="X996">
        <v>1732.57</v>
      </c>
      <c r="Y996">
        <v>1598.43</v>
      </c>
      <c r="Z996">
        <v>0</v>
      </c>
      <c r="AA996">
        <v>68.98</v>
      </c>
      <c r="AB996">
        <v>332.13</v>
      </c>
      <c r="AC996">
        <v>522.32000000000005</v>
      </c>
      <c r="AD996">
        <v>1378.17</v>
      </c>
      <c r="AE996">
        <v>1905.68</v>
      </c>
      <c r="AF996">
        <v>1437.26</v>
      </c>
      <c r="AG996">
        <v>1473</v>
      </c>
      <c r="AH996">
        <v>1518.78</v>
      </c>
      <c r="AI996">
        <v>1615.17</v>
      </c>
      <c r="AJ996">
        <v>1639.85</v>
      </c>
      <c r="AK996">
        <v>1539.89</v>
      </c>
      <c r="AL996">
        <v>1330.23</v>
      </c>
      <c r="AM996">
        <v>832.52999999999895</v>
      </c>
      <c r="AN996">
        <v>1052.02</v>
      </c>
    </row>
    <row r="997" spans="1:40" x14ac:dyDescent="0.3">
      <c r="A997">
        <v>202002</v>
      </c>
      <c r="B997">
        <v>20200210</v>
      </c>
      <c r="C997">
        <v>2711051700</v>
      </c>
      <c r="D997" t="s">
        <v>68</v>
      </c>
      <c r="E997" s="1">
        <f t="shared" si="90"/>
        <v>58276.480000000003</v>
      </c>
      <c r="F997" s="1">
        <f t="shared" si="91"/>
        <v>35265.620000000003</v>
      </c>
      <c r="G997" s="1">
        <f t="shared" si="92"/>
        <v>23010.86</v>
      </c>
      <c r="H997" s="1">
        <f t="shared" si="93"/>
        <v>13835.16</v>
      </c>
      <c r="I997" s="1">
        <f t="shared" si="94"/>
        <v>8778.91</v>
      </c>
      <c r="J997" s="1">
        <f t="shared" si="95"/>
        <v>5056.25</v>
      </c>
      <c r="K997">
        <v>0</v>
      </c>
      <c r="L997">
        <v>44.36</v>
      </c>
      <c r="M997">
        <v>178.22</v>
      </c>
      <c r="N997">
        <v>512.13</v>
      </c>
      <c r="O997">
        <v>1358.53</v>
      </c>
      <c r="P997">
        <v>2382.61</v>
      </c>
      <c r="Q997">
        <v>2617.75</v>
      </c>
      <c r="R997">
        <v>3279.39</v>
      </c>
      <c r="S997">
        <v>3672.51</v>
      </c>
      <c r="T997">
        <v>4234.6499999999996</v>
      </c>
      <c r="U997">
        <v>4228.96</v>
      </c>
      <c r="V997">
        <v>3977.6</v>
      </c>
      <c r="W997">
        <v>3566.39</v>
      </c>
      <c r="X997">
        <v>2645.04</v>
      </c>
      <c r="Y997">
        <v>2567.48</v>
      </c>
      <c r="Z997">
        <v>0</v>
      </c>
      <c r="AA997">
        <v>40.85</v>
      </c>
      <c r="AB997">
        <v>186.38</v>
      </c>
      <c r="AC997">
        <v>539.04999999999995</v>
      </c>
      <c r="AD997">
        <v>1611.36</v>
      </c>
      <c r="AE997">
        <v>1944.81</v>
      </c>
      <c r="AF997">
        <v>1673.73</v>
      </c>
      <c r="AG997">
        <v>2066.6</v>
      </c>
      <c r="AH997">
        <v>2330.7199999999998</v>
      </c>
      <c r="AI997">
        <v>2582.0500000000002</v>
      </c>
      <c r="AJ997">
        <v>2608.06</v>
      </c>
      <c r="AK997">
        <v>2371</v>
      </c>
      <c r="AL997">
        <v>2148.56</v>
      </c>
      <c r="AM997">
        <v>1337.71</v>
      </c>
      <c r="AN997">
        <v>1569.98</v>
      </c>
    </row>
    <row r="998" spans="1:40" x14ac:dyDescent="0.3">
      <c r="A998">
        <v>202002</v>
      </c>
      <c r="B998">
        <v>20200211</v>
      </c>
      <c r="C998">
        <v>2711051700</v>
      </c>
      <c r="D998" t="s">
        <v>68</v>
      </c>
      <c r="E998" s="1">
        <f t="shared" si="90"/>
        <v>59250.2</v>
      </c>
      <c r="F998" s="1">
        <f t="shared" si="91"/>
        <v>35562</v>
      </c>
      <c r="G998" s="1">
        <f t="shared" si="92"/>
        <v>23688.199999999997</v>
      </c>
      <c r="H998" s="1">
        <f t="shared" si="93"/>
        <v>14254.59</v>
      </c>
      <c r="I998" s="1">
        <f t="shared" si="94"/>
        <v>9052.1999999999989</v>
      </c>
      <c r="J998" s="1">
        <f t="shared" si="95"/>
        <v>5202.3900000000003</v>
      </c>
      <c r="K998">
        <v>0</v>
      </c>
      <c r="L998">
        <v>33.68</v>
      </c>
      <c r="M998">
        <v>185.07</v>
      </c>
      <c r="N998">
        <v>512.29999999999995</v>
      </c>
      <c r="O998">
        <v>1260.46</v>
      </c>
      <c r="P998">
        <v>2323.33</v>
      </c>
      <c r="Q998">
        <v>2635.6</v>
      </c>
      <c r="R998">
        <v>3298.42</v>
      </c>
      <c r="S998">
        <v>3622.58</v>
      </c>
      <c r="T998">
        <v>4381.93</v>
      </c>
      <c r="U998">
        <v>4307.08</v>
      </c>
      <c r="V998">
        <v>3949.35</v>
      </c>
      <c r="W998">
        <v>3576.74</v>
      </c>
      <c r="X998">
        <v>2757.31</v>
      </c>
      <c r="Y998">
        <v>2718.15</v>
      </c>
      <c r="Z998">
        <v>0</v>
      </c>
      <c r="AA998">
        <v>31.35</v>
      </c>
      <c r="AB998">
        <v>182.82</v>
      </c>
      <c r="AC998">
        <v>552.45000000000095</v>
      </c>
      <c r="AD998">
        <v>1648.77</v>
      </c>
      <c r="AE998">
        <v>1997.87</v>
      </c>
      <c r="AF998">
        <v>1686.53</v>
      </c>
      <c r="AG998">
        <v>2107.7800000000002</v>
      </c>
      <c r="AH998">
        <v>2401.14</v>
      </c>
      <c r="AI998">
        <v>2738.16</v>
      </c>
      <c r="AJ998">
        <v>2644.55</v>
      </c>
      <c r="AK998">
        <v>2494.39</v>
      </c>
      <c r="AL998">
        <v>2202.9299999999998</v>
      </c>
      <c r="AM998">
        <v>1397.32</v>
      </c>
      <c r="AN998">
        <v>1602.14</v>
      </c>
    </row>
    <row r="999" spans="1:40" x14ac:dyDescent="0.3">
      <c r="A999">
        <v>202002</v>
      </c>
      <c r="B999">
        <v>20200212</v>
      </c>
      <c r="C999">
        <v>2711051700</v>
      </c>
      <c r="D999" t="s">
        <v>68</v>
      </c>
      <c r="E999" s="1">
        <f t="shared" si="90"/>
        <v>56664.399999999994</v>
      </c>
      <c r="F999" s="1">
        <f t="shared" si="91"/>
        <v>34314.170000000006</v>
      </c>
      <c r="G999" s="1">
        <f t="shared" si="92"/>
        <v>22350.230000000003</v>
      </c>
      <c r="H999" s="1">
        <f t="shared" si="93"/>
        <v>13001.95</v>
      </c>
      <c r="I999" s="1">
        <f t="shared" si="94"/>
        <v>8396.06</v>
      </c>
      <c r="J999" s="1">
        <f t="shared" si="95"/>
        <v>4605.8900000000003</v>
      </c>
      <c r="K999">
        <v>0</v>
      </c>
      <c r="L999">
        <v>36.54</v>
      </c>
      <c r="M999">
        <v>204.49</v>
      </c>
      <c r="N999">
        <v>497.77</v>
      </c>
      <c r="O999">
        <v>1270.6400000000001</v>
      </c>
      <c r="P999">
        <v>2239.4299999999998</v>
      </c>
      <c r="Q999">
        <v>2714.71</v>
      </c>
      <c r="R999">
        <v>3273.99</v>
      </c>
      <c r="S999">
        <v>3596.8</v>
      </c>
      <c r="T999">
        <v>4162.92</v>
      </c>
      <c r="U999">
        <v>4109.0200000000004</v>
      </c>
      <c r="V999">
        <v>3811.8</v>
      </c>
      <c r="W999">
        <v>3551.58</v>
      </c>
      <c r="X999">
        <v>2558.33</v>
      </c>
      <c r="Y999">
        <v>2286.15</v>
      </c>
      <c r="Z999">
        <v>0</v>
      </c>
      <c r="AA999">
        <v>60.99</v>
      </c>
      <c r="AB999">
        <v>218</v>
      </c>
      <c r="AC999">
        <v>558.42999999999995</v>
      </c>
      <c r="AD999">
        <v>1408.7</v>
      </c>
      <c r="AE999">
        <v>1969.15</v>
      </c>
      <c r="AF999">
        <v>1706.16</v>
      </c>
      <c r="AG999">
        <v>2082.7600000000002</v>
      </c>
      <c r="AH999">
        <v>2280.14</v>
      </c>
      <c r="AI999">
        <v>2633.1</v>
      </c>
      <c r="AJ999">
        <v>2536.35</v>
      </c>
      <c r="AK999">
        <v>2290.56</v>
      </c>
      <c r="AL999">
        <v>2018.63</v>
      </c>
      <c r="AM999">
        <v>1239.3800000000001</v>
      </c>
      <c r="AN999">
        <v>1347.88</v>
      </c>
    </row>
    <row r="1000" spans="1:40" x14ac:dyDescent="0.3">
      <c r="A1000">
        <v>202002</v>
      </c>
      <c r="B1000">
        <v>20200213</v>
      </c>
      <c r="C1000">
        <v>2711051700</v>
      </c>
      <c r="D1000" t="s">
        <v>68</v>
      </c>
      <c r="E1000" s="1">
        <f t="shared" si="90"/>
        <v>60577.149999999994</v>
      </c>
      <c r="F1000" s="1">
        <f t="shared" si="91"/>
        <v>36373.369999999995</v>
      </c>
      <c r="G1000" s="1">
        <f t="shared" si="92"/>
        <v>24203.78</v>
      </c>
      <c r="H1000" s="1">
        <f t="shared" si="93"/>
        <v>14025.79</v>
      </c>
      <c r="I1000" s="1">
        <f t="shared" si="94"/>
        <v>8932.7000000000007</v>
      </c>
      <c r="J1000" s="1">
        <f t="shared" si="95"/>
        <v>5093.09</v>
      </c>
      <c r="K1000">
        <v>0</v>
      </c>
      <c r="L1000">
        <v>51.96</v>
      </c>
      <c r="M1000">
        <v>186.11</v>
      </c>
      <c r="N1000">
        <v>580.91999999999996</v>
      </c>
      <c r="O1000">
        <v>1412.83</v>
      </c>
      <c r="P1000">
        <v>2531.09</v>
      </c>
      <c r="Q1000">
        <v>2668.97</v>
      </c>
      <c r="R1000">
        <v>3288.54</v>
      </c>
      <c r="S1000">
        <v>3789.74</v>
      </c>
      <c r="T1000">
        <v>4444.0600000000004</v>
      </c>
      <c r="U1000">
        <v>4463.46</v>
      </c>
      <c r="V1000">
        <v>4022.99</v>
      </c>
      <c r="W1000">
        <v>3645.56</v>
      </c>
      <c r="X1000">
        <v>2638.12</v>
      </c>
      <c r="Y1000">
        <v>2649.02</v>
      </c>
      <c r="Z1000">
        <v>0</v>
      </c>
      <c r="AA1000">
        <v>57.06</v>
      </c>
      <c r="AB1000">
        <v>248.4</v>
      </c>
      <c r="AC1000">
        <v>604.61</v>
      </c>
      <c r="AD1000">
        <v>1733.56</v>
      </c>
      <c r="AE1000">
        <v>2031.77</v>
      </c>
      <c r="AF1000">
        <v>1817</v>
      </c>
      <c r="AG1000">
        <v>2181.71</v>
      </c>
      <c r="AH1000">
        <v>2457.2199999999998</v>
      </c>
      <c r="AI1000">
        <v>2760.34</v>
      </c>
      <c r="AJ1000">
        <v>2767.47</v>
      </c>
      <c r="AK1000">
        <v>2451.5500000000002</v>
      </c>
      <c r="AL1000">
        <v>2163.63</v>
      </c>
      <c r="AM1000">
        <v>1390.36</v>
      </c>
      <c r="AN1000">
        <v>1539.1</v>
      </c>
    </row>
    <row r="1001" spans="1:40" x14ac:dyDescent="0.3">
      <c r="A1001">
        <v>202002</v>
      </c>
      <c r="B1001">
        <v>20200214</v>
      </c>
      <c r="C1001">
        <v>2711051700</v>
      </c>
      <c r="D1001" t="s">
        <v>68</v>
      </c>
      <c r="E1001" s="1">
        <f t="shared" si="90"/>
        <v>65611.17</v>
      </c>
      <c r="F1001" s="1">
        <f t="shared" si="91"/>
        <v>39388.25</v>
      </c>
      <c r="G1001" s="1">
        <f t="shared" si="92"/>
        <v>26222.920000000002</v>
      </c>
      <c r="H1001" s="1">
        <f t="shared" si="93"/>
        <v>14851.46</v>
      </c>
      <c r="I1001" s="1">
        <f t="shared" si="94"/>
        <v>9547.94</v>
      </c>
      <c r="J1001" s="1">
        <f t="shared" si="95"/>
        <v>5303.5199999999995</v>
      </c>
      <c r="K1001">
        <v>0</v>
      </c>
      <c r="L1001">
        <v>49.16</v>
      </c>
      <c r="M1001">
        <v>222.43</v>
      </c>
      <c r="N1001">
        <v>578.19000000000005</v>
      </c>
      <c r="O1001">
        <v>1716.85</v>
      </c>
      <c r="P1001">
        <v>2983.62</v>
      </c>
      <c r="Q1001">
        <v>3135.21</v>
      </c>
      <c r="R1001">
        <v>3677.14</v>
      </c>
      <c r="S1001">
        <v>4056.77</v>
      </c>
      <c r="T1001">
        <v>4483.38</v>
      </c>
      <c r="U1001">
        <v>4615.43</v>
      </c>
      <c r="V1001">
        <v>4322.13</v>
      </c>
      <c r="W1001">
        <v>3862.84</v>
      </c>
      <c r="X1001">
        <v>2915.75</v>
      </c>
      <c r="Y1001">
        <v>2769.35</v>
      </c>
      <c r="Z1001">
        <v>0</v>
      </c>
      <c r="AA1001">
        <v>73.660000000000096</v>
      </c>
      <c r="AB1001">
        <v>262.04000000000002</v>
      </c>
      <c r="AC1001">
        <v>647.89</v>
      </c>
      <c r="AD1001">
        <v>1962.25</v>
      </c>
      <c r="AE1001">
        <v>2444.7199999999998</v>
      </c>
      <c r="AF1001">
        <v>2154.89</v>
      </c>
      <c r="AG1001">
        <v>2441.66</v>
      </c>
      <c r="AH1001">
        <v>2667.12</v>
      </c>
      <c r="AI1001">
        <v>2924.91</v>
      </c>
      <c r="AJ1001">
        <v>2787.8</v>
      </c>
      <c r="AK1001">
        <v>2552.46</v>
      </c>
      <c r="AL1001">
        <v>2289.17</v>
      </c>
      <c r="AM1001">
        <v>1395.74</v>
      </c>
      <c r="AN1001">
        <v>1618.61</v>
      </c>
    </row>
    <row r="1002" spans="1:40" x14ac:dyDescent="0.3">
      <c r="A1002">
        <v>202002</v>
      </c>
      <c r="B1002">
        <v>20200215</v>
      </c>
      <c r="C1002">
        <v>2711051700</v>
      </c>
      <c r="D1002" t="s">
        <v>68</v>
      </c>
      <c r="E1002" s="1">
        <f t="shared" si="90"/>
        <v>58077.469999999987</v>
      </c>
      <c r="F1002" s="1">
        <f t="shared" si="91"/>
        <v>34302.57</v>
      </c>
      <c r="G1002" s="1">
        <f t="shared" si="92"/>
        <v>23774.9</v>
      </c>
      <c r="H1002" s="1">
        <f t="shared" si="93"/>
        <v>12884.91</v>
      </c>
      <c r="I1002" s="1">
        <f t="shared" si="94"/>
        <v>8354.2900000000009</v>
      </c>
      <c r="J1002" s="1">
        <f t="shared" si="95"/>
        <v>4530.62</v>
      </c>
      <c r="K1002">
        <v>0</v>
      </c>
      <c r="L1002">
        <v>83.68</v>
      </c>
      <c r="M1002">
        <v>363.7</v>
      </c>
      <c r="N1002">
        <v>598.32000000000005</v>
      </c>
      <c r="O1002">
        <v>1518.29</v>
      </c>
      <c r="P1002">
        <v>3088.15</v>
      </c>
      <c r="Q1002">
        <v>3068.44</v>
      </c>
      <c r="R1002">
        <v>3104.66</v>
      </c>
      <c r="S1002">
        <v>3104.05</v>
      </c>
      <c r="T1002">
        <v>3665.86</v>
      </c>
      <c r="U1002">
        <v>3748.68</v>
      </c>
      <c r="V1002">
        <v>3604.45</v>
      </c>
      <c r="W1002">
        <v>3495.1</v>
      </c>
      <c r="X1002">
        <v>2526.77</v>
      </c>
      <c r="Y1002">
        <v>2332.42</v>
      </c>
      <c r="Z1002">
        <v>0</v>
      </c>
      <c r="AA1002">
        <v>110.88</v>
      </c>
      <c r="AB1002">
        <v>467.97</v>
      </c>
      <c r="AC1002">
        <v>710.63</v>
      </c>
      <c r="AD1002">
        <v>1803.71</v>
      </c>
      <c r="AE1002">
        <v>2650.4</v>
      </c>
      <c r="AF1002">
        <v>2175.4499999999998</v>
      </c>
      <c r="AG1002">
        <v>2088.21</v>
      </c>
      <c r="AH1002">
        <v>2249.42</v>
      </c>
      <c r="AI1002">
        <v>2431.35</v>
      </c>
      <c r="AJ1002">
        <v>2392.42</v>
      </c>
      <c r="AK1002">
        <v>2163.84</v>
      </c>
      <c r="AL1002">
        <v>1911.39</v>
      </c>
      <c r="AM1002">
        <v>1236.27</v>
      </c>
      <c r="AN1002">
        <v>1382.96</v>
      </c>
    </row>
    <row r="1003" spans="1:40" x14ac:dyDescent="0.3">
      <c r="A1003">
        <v>202002</v>
      </c>
      <c r="B1003">
        <v>20200216</v>
      </c>
      <c r="C1003">
        <v>2711051700</v>
      </c>
      <c r="D1003" t="s">
        <v>68</v>
      </c>
      <c r="E1003" s="1">
        <f t="shared" si="90"/>
        <v>41791.859999999993</v>
      </c>
      <c r="F1003" s="1">
        <f t="shared" si="91"/>
        <v>24566.46</v>
      </c>
      <c r="G1003" s="1">
        <f t="shared" si="92"/>
        <v>17225.400000000001</v>
      </c>
      <c r="H1003" s="1">
        <f t="shared" si="93"/>
        <v>9259.6400000000012</v>
      </c>
      <c r="I1003" s="1">
        <f t="shared" si="94"/>
        <v>5945.7100000000009</v>
      </c>
      <c r="J1003" s="1">
        <f t="shared" si="95"/>
        <v>3313.9300000000003</v>
      </c>
      <c r="K1003">
        <v>0</v>
      </c>
      <c r="L1003">
        <v>78.900000000000006</v>
      </c>
      <c r="M1003">
        <v>304.05</v>
      </c>
      <c r="N1003">
        <v>518.44000000000096</v>
      </c>
      <c r="O1003">
        <v>1270.18</v>
      </c>
      <c r="P1003">
        <v>2376.08</v>
      </c>
      <c r="Q1003">
        <v>2292.65</v>
      </c>
      <c r="R1003">
        <v>2103.8200000000002</v>
      </c>
      <c r="S1003">
        <v>2154.54</v>
      </c>
      <c r="T1003">
        <v>2483.14</v>
      </c>
      <c r="U1003">
        <v>2596.61</v>
      </c>
      <c r="V1003">
        <v>2442.34</v>
      </c>
      <c r="W1003">
        <v>2442.3200000000002</v>
      </c>
      <c r="X1003">
        <v>1804.7</v>
      </c>
      <c r="Y1003">
        <v>1698.69</v>
      </c>
      <c r="Z1003">
        <v>0</v>
      </c>
      <c r="AA1003">
        <v>118.28</v>
      </c>
      <c r="AB1003">
        <v>388.18</v>
      </c>
      <c r="AC1003">
        <v>576.01</v>
      </c>
      <c r="AD1003">
        <v>1359.8</v>
      </c>
      <c r="AE1003">
        <v>1904.75</v>
      </c>
      <c r="AF1003">
        <v>1437.56</v>
      </c>
      <c r="AG1003">
        <v>1544.76</v>
      </c>
      <c r="AH1003">
        <v>1596.87</v>
      </c>
      <c r="AI1003">
        <v>1762.18</v>
      </c>
      <c r="AJ1003">
        <v>1702.16</v>
      </c>
      <c r="AK1003">
        <v>1520.92</v>
      </c>
      <c r="AL1003">
        <v>1390.45</v>
      </c>
      <c r="AM1003">
        <v>886.02</v>
      </c>
      <c r="AN1003">
        <v>1037.46</v>
      </c>
    </row>
    <row r="1004" spans="1:40" x14ac:dyDescent="0.3">
      <c r="A1004">
        <v>202002</v>
      </c>
      <c r="B1004">
        <v>20200217</v>
      </c>
      <c r="C1004">
        <v>2711051700</v>
      </c>
      <c r="D1004" t="s">
        <v>68</v>
      </c>
      <c r="E1004" s="1">
        <f t="shared" si="90"/>
        <v>56213.320000000007</v>
      </c>
      <c r="F1004" s="1">
        <f t="shared" si="91"/>
        <v>33882.35</v>
      </c>
      <c r="G1004" s="1">
        <f t="shared" si="92"/>
        <v>22330.969999999998</v>
      </c>
      <c r="H1004" s="1">
        <f t="shared" si="93"/>
        <v>13404.66</v>
      </c>
      <c r="I1004" s="1">
        <f t="shared" si="94"/>
        <v>8485.49</v>
      </c>
      <c r="J1004" s="1">
        <f t="shared" si="95"/>
        <v>4919.17</v>
      </c>
      <c r="K1004">
        <v>0</v>
      </c>
      <c r="L1004">
        <v>41.44</v>
      </c>
      <c r="M1004">
        <v>180.14</v>
      </c>
      <c r="N1004">
        <v>503.06</v>
      </c>
      <c r="O1004">
        <v>1251.0999999999999</v>
      </c>
      <c r="P1004">
        <v>2235.4299999999998</v>
      </c>
      <c r="Q1004">
        <v>2558.52</v>
      </c>
      <c r="R1004">
        <v>3218.98</v>
      </c>
      <c r="S1004">
        <v>3420.66</v>
      </c>
      <c r="T1004">
        <v>4083.05</v>
      </c>
      <c r="U1004">
        <v>4118.01</v>
      </c>
      <c r="V1004">
        <v>3786.47</v>
      </c>
      <c r="W1004">
        <v>3469.13</v>
      </c>
      <c r="X1004">
        <v>2518.87</v>
      </c>
      <c r="Y1004">
        <v>2497.4899999999998</v>
      </c>
      <c r="Z1004">
        <v>0</v>
      </c>
      <c r="AA1004">
        <v>63.680000000000099</v>
      </c>
      <c r="AB1004">
        <v>200.93</v>
      </c>
      <c r="AC1004">
        <v>483.22</v>
      </c>
      <c r="AD1004">
        <v>1549.32</v>
      </c>
      <c r="AE1004">
        <v>1895.83</v>
      </c>
      <c r="AF1004">
        <v>1691.25</v>
      </c>
      <c r="AG1004">
        <v>2053.4</v>
      </c>
      <c r="AH1004">
        <v>2232.9</v>
      </c>
      <c r="AI1004">
        <v>2445.14</v>
      </c>
      <c r="AJ1004">
        <v>2542.4899999999998</v>
      </c>
      <c r="AK1004">
        <v>2253.64</v>
      </c>
      <c r="AL1004">
        <v>2079.33</v>
      </c>
      <c r="AM1004">
        <v>1316.54</v>
      </c>
      <c r="AN1004">
        <v>1523.3</v>
      </c>
    </row>
    <row r="1005" spans="1:40" x14ac:dyDescent="0.3">
      <c r="A1005">
        <v>202002</v>
      </c>
      <c r="B1005">
        <v>20200218</v>
      </c>
      <c r="C1005">
        <v>2711051700</v>
      </c>
      <c r="D1005" t="s">
        <v>68</v>
      </c>
      <c r="E1005" s="1">
        <f t="shared" si="90"/>
        <v>55845.359999999993</v>
      </c>
      <c r="F1005" s="1">
        <f t="shared" si="91"/>
        <v>33694.130000000005</v>
      </c>
      <c r="G1005" s="1">
        <f t="shared" si="92"/>
        <v>22151.230000000003</v>
      </c>
      <c r="H1005" s="1">
        <f t="shared" si="93"/>
        <v>13122.67</v>
      </c>
      <c r="I1005" s="1">
        <f t="shared" si="94"/>
        <v>8458.7199999999993</v>
      </c>
      <c r="J1005" s="1">
        <f t="shared" si="95"/>
        <v>4663.9500000000007</v>
      </c>
      <c r="K1005">
        <v>0</v>
      </c>
      <c r="L1005">
        <v>37.049999999999997</v>
      </c>
      <c r="M1005">
        <v>172.39</v>
      </c>
      <c r="N1005">
        <v>372.41</v>
      </c>
      <c r="O1005">
        <v>1225.92</v>
      </c>
      <c r="P1005">
        <v>2205.8200000000002</v>
      </c>
      <c r="Q1005">
        <v>2500.7399999999998</v>
      </c>
      <c r="R1005">
        <v>3176.29</v>
      </c>
      <c r="S1005">
        <v>3529.35</v>
      </c>
      <c r="T1005">
        <v>4055.18</v>
      </c>
      <c r="U1005">
        <v>4114.6099999999997</v>
      </c>
      <c r="V1005">
        <v>3845.65</v>
      </c>
      <c r="W1005">
        <v>3583.81</v>
      </c>
      <c r="X1005">
        <v>2481.77</v>
      </c>
      <c r="Y1005">
        <v>2393.14</v>
      </c>
      <c r="Z1005">
        <v>0</v>
      </c>
      <c r="AA1005">
        <v>54.880000000000102</v>
      </c>
      <c r="AB1005">
        <v>191.14</v>
      </c>
      <c r="AC1005">
        <v>520.42999999999995</v>
      </c>
      <c r="AD1005">
        <v>1512.22</v>
      </c>
      <c r="AE1005">
        <v>1851.45</v>
      </c>
      <c r="AF1005">
        <v>1685.62</v>
      </c>
      <c r="AG1005">
        <v>1992.13</v>
      </c>
      <c r="AH1005">
        <v>2198.67</v>
      </c>
      <c r="AI1005">
        <v>2632.38</v>
      </c>
      <c r="AJ1005">
        <v>2515.84</v>
      </c>
      <c r="AK1005">
        <v>2332.52</v>
      </c>
      <c r="AL1005">
        <v>1982.8</v>
      </c>
      <c r="AM1005">
        <v>1299.1300000000001</v>
      </c>
      <c r="AN1005">
        <v>1382.02</v>
      </c>
    </row>
    <row r="1006" spans="1:40" x14ac:dyDescent="0.3">
      <c r="A1006">
        <v>202002</v>
      </c>
      <c r="B1006">
        <v>20200219</v>
      </c>
      <c r="C1006">
        <v>2711051700</v>
      </c>
      <c r="D1006" t="s">
        <v>68</v>
      </c>
      <c r="E1006" s="1">
        <f t="shared" si="90"/>
        <v>49828.000000000015</v>
      </c>
      <c r="F1006" s="1">
        <f t="shared" si="91"/>
        <v>30915.540000000005</v>
      </c>
      <c r="G1006" s="1">
        <f t="shared" si="92"/>
        <v>18912.46</v>
      </c>
      <c r="H1006" s="1">
        <f t="shared" si="93"/>
        <v>11561.16</v>
      </c>
      <c r="I1006" s="1">
        <f t="shared" si="94"/>
        <v>7497.73</v>
      </c>
      <c r="J1006" s="1">
        <f t="shared" si="95"/>
        <v>4063.4300000000003</v>
      </c>
      <c r="K1006">
        <v>0</v>
      </c>
      <c r="L1006">
        <v>31.99</v>
      </c>
      <c r="M1006">
        <v>133.13</v>
      </c>
      <c r="N1006">
        <v>380.63</v>
      </c>
      <c r="O1006">
        <v>1052.8499999999999</v>
      </c>
      <c r="P1006">
        <v>2027.03</v>
      </c>
      <c r="Q1006">
        <v>2336.6999999999998</v>
      </c>
      <c r="R1006">
        <v>2942.22</v>
      </c>
      <c r="S1006">
        <v>3290.91</v>
      </c>
      <c r="T1006">
        <v>3774.78</v>
      </c>
      <c r="U1006">
        <v>3933.14</v>
      </c>
      <c r="V1006">
        <v>3514.43</v>
      </c>
      <c r="W1006">
        <v>3124.93</v>
      </c>
      <c r="X1006">
        <v>2240.7399999999998</v>
      </c>
      <c r="Y1006">
        <v>2132.06</v>
      </c>
      <c r="Z1006">
        <v>0</v>
      </c>
      <c r="AA1006">
        <v>45.72</v>
      </c>
      <c r="AB1006">
        <v>133.37</v>
      </c>
      <c r="AC1006">
        <v>369.39</v>
      </c>
      <c r="AD1006">
        <v>1203.29</v>
      </c>
      <c r="AE1006">
        <v>1632.76</v>
      </c>
      <c r="AF1006">
        <v>1454.57</v>
      </c>
      <c r="AG1006">
        <v>1682.34</v>
      </c>
      <c r="AH1006">
        <v>1962.36</v>
      </c>
      <c r="AI1006">
        <v>2229.08</v>
      </c>
      <c r="AJ1006">
        <v>2220.5</v>
      </c>
      <c r="AK1006">
        <v>1915.65</v>
      </c>
      <c r="AL1006">
        <v>1719.4</v>
      </c>
      <c r="AM1006">
        <v>1070.9100000000001</v>
      </c>
      <c r="AN1006">
        <v>1273.1199999999999</v>
      </c>
    </row>
    <row r="1007" spans="1:40" x14ac:dyDescent="0.3">
      <c r="A1007">
        <v>202002</v>
      </c>
      <c r="B1007">
        <v>20200220</v>
      </c>
      <c r="C1007">
        <v>2711051700</v>
      </c>
      <c r="D1007" t="s">
        <v>68</v>
      </c>
      <c r="E1007" s="1">
        <f t="shared" si="90"/>
        <v>43923.73</v>
      </c>
      <c r="F1007" s="1">
        <f t="shared" si="91"/>
        <v>27737.830000000005</v>
      </c>
      <c r="G1007" s="1">
        <f t="shared" si="92"/>
        <v>16185.9</v>
      </c>
      <c r="H1007" s="1">
        <f t="shared" si="93"/>
        <v>9643.41</v>
      </c>
      <c r="I1007" s="1">
        <f t="shared" si="94"/>
        <v>6339.4900000000007</v>
      </c>
      <c r="J1007" s="1">
        <f t="shared" si="95"/>
        <v>3303.92</v>
      </c>
      <c r="K1007">
        <v>0</v>
      </c>
      <c r="L1007">
        <v>25.34</v>
      </c>
      <c r="M1007">
        <v>106.42</v>
      </c>
      <c r="N1007">
        <v>294.08999999999997</v>
      </c>
      <c r="O1007">
        <v>920.38999999999896</v>
      </c>
      <c r="P1007">
        <v>1889.24</v>
      </c>
      <c r="Q1007">
        <v>2143.8200000000002</v>
      </c>
      <c r="R1007">
        <v>2748.13</v>
      </c>
      <c r="S1007">
        <v>3039.84</v>
      </c>
      <c r="T1007">
        <v>3460.26</v>
      </c>
      <c r="U1007">
        <v>3584.57</v>
      </c>
      <c r="V1007">
        <v>3186.24</v>
      </c>
      <c r="W1007">
        <v>2713.03</v>
      </c>
      <c r="X1007">
        <v>1859.74</v>
      </c>
      <c r="Y1007">
        <v>1766.72</v>
      </c>
      <c r="Z1007">
        <v>0</v>
      </c>
      <c r="AA1007">
        <v>15.09</v>
      </c>
      <c r="AB1007">
        <v>108.94</v>
      </c>
      <c r="AC1007">
        <v>242.61</v>
      </c>
      <c r="AD1007">
        <v>1030.18</v>
      </c>
      <c r="AE1007">
        <v>1490.27</v>
      </c>
      <c r="AF1007">
        <v>1251.8499999999999</v>
      </c>
      <c r="AG1007">
        <v>1458.68</v>
      </c>
      <c r="AH1007">
        <v>1608.88</v>
      </c>
      <c r="AI1007">
        <v>1971.35</v>
      </c>
      <c r="AJ1007">
        <v>1953.4</v>
      </c>
      <c r="AK1007">
        <v>1750.73</v>
      </c>
      <c r="AL1007">
        <v>1482.72</v>
      </c>
      <c r="AM1007">
        <v>840.68</v>
      </c>
      <c r="AN1007">
        <v>980.52</v>
      </c>
    </row>
    <row r="1008" spans="1:40" x14ac:dyDescent="0.3">
      <c r="A1008">
        <v>202002</v>
      </c>
      <c r="B1008">
        <v>20200221</v>
      </c>
      <c r="C1008">
        <v>2711051700</v>
      </c>
      <c r="D1008" t="s">
        <v>68</v>
      </c>
      <c r="E1008" s="1">
        <f t="shared" si="90"/>
        <v>40194.929999999993</v>
      </c>
      <c r="F1008" s="1">
        <f t="shared" si="91"/>
        <v>25671.85</v>
      </c>
      <c r="G1008" s="1">
        <f t="shared" si="92"/>
        <v>14523.080000000002</v>
      </c>
      <c r="H1008" s="1">
        <f t="shared" si="93"/>
        <v>8732.5399999999991</v>
      </c>
      <c r="I1008" s="1">
        <f t="shared" si="94"/>
        <v>5727.4299999999994</v>
      </c>
      <c r="J1008" s="1">
        <f t="shared" si="95"/>
        <v>3005.1099999999992</v>
      </c>
      <c r="K1008">
        <v>0</v>
      </c>
      <c r="L1008">
        <v>23.44</v>
      </c>
      <c r="M1008">
        <v>92.259999999999906</v>
      </c>
      <c r="N1008">
        <v>233.18</v>
      </c>
      <c r="O1008">
        <v>793.93000000000097</v>
      </c>
      <c r="P1008">
        <v>1878.64</v>
      </c>
      <c r="Q1008">
        <v>2065.69</v>
      </c>
      <c r="R1008">
        <v>2503.0500000000002</v>
      </c>
      <c r="S1008">
        <v>2747.42</v>
      </c>
      <c r="T1008">
        <v>3257.53</v>
      </c>
      <c r="U1008">
        <v>3335.52</v>
      </c>
      <c r="V1008">
        <v>3013.76</v>
      </c>
      <c r="W1008">
        <v>2516.11</v>
      </c>
      <c r="X1008">
        <v>1711.87</v>
      </c>
      <c r="Y1008">
        <v>1499.45</v>
      </c>
      <c r="Z1008">
        <v>0</v>
      </c>
      <c r="AA1008">
        <v>15.03</v>
      </c>
      <c r="AB1008">
        <v>97.58</v>
      </c>
      <c r="AC1008">
        <v>183</v>
      </c>
      <c r="AD1008">
        <v>843.58000000000095</v>
      </c>
      <c r="AE1008">
        <v>1357.11</v>
      </c>
      <c r="AF1008">
        <v>1185.1300000000001</v>
      </c>
      <c r="AG1008">
        <v>1388.63</v>
      </c>
      <c r="AH1008">
        <v>1424.8</v>
      </c>
      <c r="AI1008">
        <v>1727.79</v>
      </c>
      <c r="AJ1008">
        <v>1800.64</v>
      </c>
      <c r="AK1008">
        <v>1494.68</v>
      </c>
      <c r="AL1008">
        <v>1258.3800000000001</v>
      </c>
      <c r="AM1008">
        <v>814.61</v>
      </c>
      <c r="AN1008">
        <v>932.11999999999898</v>
      </c>
    </row>
    <row r="1009" spans="1:40" x14ac:dyDescent="0.3">
      <c r="A1009">
        <v>202002</v>
      </c>
      <c r="B1009">
        <v>20200222</v>
      </c>
      <c r="C1009">
        <v>2711051700</v>
      </c>
      <c r="D1009" t="s">
        <v>68</v>
      </c>
      <c r="E1009" s="1">
        <f t="shared" si="90"/>
        <v>26331.82</v>
      </c>
      <c r="F1009" s="1">
        <f t="shared" si="91"/>
        <v>17068.009999999998</v>
      </c>
      <c r="G1009" s="1">
        <f t="shared" si="92"/>
        <v>9263.81</v>
      </c>
      <c r="H1009" s="1">
        <f t="shared" si="93"/>
        <v>5913.8799999999992</v>
      </c>
      <c r="I1009" s="1">
        <f t="shared" si="94"/>
        <v>3919.1099999999988</v>
      </c>
      <c r="J1009" s="1">
        <f t="shared" si="95"/>
        <v>1994.77</v>
      </c>
      <c r="K1009">
        <v>0</v>
      </c>
      <c r="L1009">
        <v>19.14</v>
      </c>
      <c r="M1009">
        <v>96.2</v>
      </c>
      <c r="N1009">
        <v>178.93</v>
      </c>
      <c r="O1009">
        <v>510.960000000001</v>
      </c>
      <c r="P1009">
        <v>1314.56</v>
      </c>
      <c r="Q1009">
        <v>1464.26</v>
      </c>
      <c r="R1009">
        <v>1629.82</v>
      </c>
      <c r="S1009">
        <v>1647.91</v>
      </c>
      <c r="T1009">
        <v>2031.48</v>
      </c>
      <c r="U1009">
        <v>2245.4699999999998</v>
      </c>
      <c r="V1009">
        <v>2010.17</v>
      </c>
      <c r="W1009">
        <v>1763.13</v>
      </c>
      <c r="X1009">
        <v>1159.7</v>
      </c>
      <c r="Y1009">
        <v>996.27999999999895</v>
      </c>
      <c r="Z1009">
        <v>0</v>
      </c>
      <c r="AA1009">
        <v>17.2</v>
      </c>
      <c r="AB1009">
        <v>77.990000000000094</v>
      </c>
      <c r="AC1009">
        <v>171.93</v>
      </c>
      <c r="AD1009">
        <v>576.25</v>
      </c>
      <c r="AE1009">
        <v>930.02</v>
      </c>
      <c r="AF1009">
        <v>708.08999999999901</v>
      </c>
      <c r="AG1009">
        <v>781.83</v>
      </c>
      <c r="AH1009">
        <v>864.93</v>
      </c>
      <c r="AI1009">
        <v>1101.69</v>
      </c>
      <c r="AJ1009">
        <v>1092.71</v>
      </c>
      <c r="AK1009">
        <v>946.4</v>
      </c>
      <c r="AL1009">
        <v>862.21</v>
      </c>
      <c r="AM1009">
        <v>533.44000000000005</v>
      </c>
      <c r="AN1009">
        <v>599.12</v>
      </c>
    </row>
    <row r="1010" spans="1:40" x14ac:dyDescent="0.3">
      <c r="A1010">
        <v>202002</v>
      </c>
      <c r="B1010">
        <v>20200223</v>
      </c>
      <c r="C1010">
        <v>2711051700</v>
      </c>
      <c r="D1010" t="s">
        <v>68</v>
      </c>
      <c r="E1010" s="1">
        <f t="shared" si="90"/>
        <v>18444.66</v>
      </c>
      <c r="F1010" s="1">
        <f t="shared" si="91"/>
        <v>11617.57</v>
      </c>
      <c r="G1010" s="1">
        <f t="shared" si="92"/>
        <v>6827.0899999999992</v>
      </c>
      <c r="H1010" s="1">
        <f t="shared" si="93"/>
        <v>3918.49</v>
      </c>
      <c r="I1010" s="1">
        <f t="shared" si="94"/>
        <v>2490.11</v>
      </c>
      <c r="J1010" s="1">
        <f t="shared" si="95"/>
        <v>1428.3799999999999</v>
      </c>
      <c r="K1010">
        <v>0</v>
      </c>
      <c r="L1010">
        <v>21.63</v>
      </c>
      <c r="M1010">
        <v>85.6</v>
      </c>
      <c r="N1010">
        <v>136.34</v>
      </c>
      <c r="O1010">
        <v>409.75</v>
      </c>
      <c r="P1010">
        <v>1065.6199999999999</v>
      </c>
      <c r="Q1010">
        <v>1068.72</v>
      </c>
      <c r="R1010">
        <v>1117.56</v>
      </c>
      <c r="S1010">
        <v>1139.77</v>
      </c>
      <c r="T1010">
        <v>1327</v>
      </c>
      <c r="U1010">
        <v>1406.43</v>
      </c>
      <c r="V1010">
        <v>1349.04</v>
      </c>
      <c r="W1010">
        <v>1152.44</v>
      </c>
      <c r="X1010">
        <v>710.44</v>
      </c>
      <c r="Y1010">
        <v>627.23</v>
      </c>
      <c r="Z1010">
        <v>0</v>
      </c>
      <c r="AA1010">
        <v>21.89</v>
      </c>
      <c r="AB1010">
        <v>66.17</v>
      </c>
      <c r="AC1010">
        <v>100.08</v>
      </c>
      <c r="AD1010">
        <v>438.01</v>
      </c>
      <c r="AE1010">
        <v>733</v>
      </c>
      <c r="AF1010">
        <v>572.18999999999903</v>
      </c>
      <c r="AG1010">
        <v>606.39</v>
      </c>
      <c r="AH1010">
        <v>644.03</v>
      </c>
      <c r="AI1010">
        <v>723.49</v>
      </c>
      <c r="AJ1010">
        <v>820.21</v>
      </c>
      <c r="AK1010">
        <v>673.25</v>
      </c>
      <c r="AL1010">
        <v>632.79999999999995</v>
      </c>
      <c r="AM1010">
        <v>377.88</v>
      </c>
      <c r="AN1010">
        <v>417.7</v>
      </c>
    </row>
    <row r="1011" spans="1:40" x14ac:dyDescent="0.3">
      <c r="A1011">
        <v>202002</v>
      </c>
      <c r="B1011">
        <v>20200224</v>
      </c>
      <c r="C1011">
        <v>2711051700</v>
      </c>
      <c r="D1011" t="s">
        <v>68</v>
      </c>
      <c r="E1011" s="1">
        <f t="shared" si="90"/>
        <v>35905.280000000013</v>
      </c>
      <c r="F1011" s="1">
        <f t="shared" si="91"/>
        <v>23123.079999999998</v>
      </c>
      <c r="G1011" s="1">
        <f t="shared" si="92"/>
        <v>12782.2</v>
      </c>
      <c r="H1011" s="1">
        <f t="shared" si="93"/>
        <v>7653.4300000000012</v>
      </c>
      <c r="I1011" s="1">
        <f t="shared" si="94"/>
        <v>5045.68</v>
      </c>
      <c r="J1011" s="1">
        <f t="shared" si="95"/>
        <v>2607.7500000000009</v>
      </c>
      <c r="K1011">
        <v>0</v>
      </c>
      <c r="L1011">
        <v>19.170000000000002</v>
      </c>
      <c r="M1011">
        <v>96.789999999999907</v>
      </c>
      <c r="N1011">
        <v>200.92</v>
      </c>
      <c r="O1011">
        <v>602.80999999999995</v>
      </c>
      <c r="P1011">
        <v>1555.17</v>
      </c>
      <c r="Q1011">
        <v>1821.41</v>
      </c>
      <c r="R1011">
        <v>2283.8000000000002</v>
      </c>
      <c r="S1011">
        <v>2603.5500000000002</v>
      </c>
      <c r="T1011">
        <v>3051.31</v>
      </c>
      <c r="U1011">
        <v>3148.15</v>
      </c>
      <c r="V1011">
        <v>2694.32</v>
      </c>
      <c r="W1011">
        <v>2229.23</v>
      </c>
      <c r="X1011">
        <v>1518.38</v>
      </c>
      <c r="Y1011">
        <v>1298.07</v>
      </c>
      <c r="Z1011">
        <v>0</v>
      </c>
      <c r="AA1011">
        <v>25.36</v>
      </c>
      <c r="AB1011">
        <v>72.900000000000006</v>
      </c>
      <c r="AC1011">
        <v>147.21</v>
      </c>
      <c r="AD1011">
        <v>607.64</v>
      </c>
      <c r="AE1011">
        <v>1142.7</v>
      </c>
      <c r="AF1011">
        <v>1009.98</v>
      </c>
      <c r="AG1011">
        <v>1224.42</v>
      </c>
      <c r="AH1011">
        <v>1333.36</v>
      </c>
      <c r="AI1011">
        <v>1591.08</v>
      </c>
      <c r="AJ1011">
        <v>1613.48</v>
      </c>
      <c r="AK1011">
        <v>1406.32</v>
      </c>
      <c r="AL1011">
        <v>1170.9100000000001</v>
      </c>
      <c r="AM1011">
        <v>675.900000000001</v>
      </c>
      <c r="AN1011">
        <v>760.94</v>
      </c>
    </row>
    <row r="1012" spans="1:40" x14ac:dyDescent="0.3">
      <c r="A1012">
        <v>202002</v>
      </c>
      <c r="B1012">
        <v>20200225</v>
      </c>
      <c r="C1012">
        <v>2711051700</v>
      </c>
      <c r="D1012" t="s">
        <v>68</v>
      </c>
      <c r="E1012" s="1">
        <f t="shared" si="90"/>
        <v>32176.089999999997</v>
      </c>
      <c r="F1012" s="1">
        <f t="shared" si="91"/>
        <v>20703.189999999999</v>
      </c>
      <c r="G1012" s="1">
        <f t="shared" si="92"/>
        <v>11472.900000000001</v>
      </c>
      <c r="H1012" s="1">
        <f t="shared" si="93"/>
        <v>6311.0999999999995</v>
      </c>
      <c r="I1012" s="1">
        <f t="shared" si="94"/>
        <v>4102.8499999999995</v>
      </c>
      <c r="J1012" s="1">
        <f t="shared" si="95"/>
        <v>2208.25</v>
      </c>
      <c r="K1012">
        <v>0</v>
      </c>
      <c r="L1012">
        <v>15.19</v>
      </c>
      <c r="M1012">
        <v>74.69</v>
      </c>
      <c r="N1012">
        <v>167.69</v>
      </c>
      <c r="O1012">
        <v>493.77</v>
      </c>
      <c r="P1012">
        <v>1400.74</v>
      </c>
      <c r="Q1012">
        <v>1687.85</v>
      </c>
      <c r="R1012">
        <v>2162.5</v>
      </c>
      <c r="S1012">
        <v>2418.56</v>
      </c>
      <c r="T1012">
        <v>2801.9</v>
      </c>
      <c r="U1012">
        <v>2842.25</v>
      </c>
      <c r="V1012">
        <v>2535.1999999999998</v>
      </c>
      <c r="W1012">
        <v>1952.89</v>
      </c>
      <c r="X1012">
        <v>1137.0999999999999</v>
      </c>
      <c r="Y1012">
        <v>1012.86</v>
      </c>
      <c r="Z1012">
        <v>0</v>
      </c>
      <c r="AA1012">
        <v>20.95</v>
      </c>
      <c r="AB1012">
        <v>67.42</v>
      </c>
      <c r="AC1012">
        <v>136.51</v>
      </c>
      <c r="AD1012">
        <v>546.99</v>
      </c>
      <c r="AE1012">
        <v>1056.05</v>
      </c>
      <c r="AF1012">
        <v>966.63</v>
      </c>
      <c r="AG1012">
        <v>1142.6600000000001</v>
      </c>
      <c r="AH1012">
        <v>1260.1099999999999</v>
      </c>
      <c r="AI1012">
        <v>1433.03</v>
      </c>
      <c r="AJ1012">
        <v>1400.47</v>
      </c>
      <c r="AK1012">
        <v>1233.83</v>
      </c>
      <c r="AL1012">
        <v>995.69</v>
      </c>
      <c r="AM1012">
        <v>582.29</v>
      </c>
      <c r="AN1012">
        <v>630.27</v>
      </c>
    </row>
    <row r="1013" spans="1:40" x14ac:dyDescent="0.3">
      <c r="A1013">
        <v>202002</v>
      </c>
      <c r="B1013">
        <v>20200226</v>
      </c>
      <c r="C1013">
        <v>2711051700</v>
      </c>
      <c r="D1013" t="s">
        <v>68</v>
      </c>
      <c r="E1013" s="1">
        <f t="shared" si="90"/>
        <v>34364.630000000005</v>
      </c>
      <c r="F1013" s="1">
        <f t="shared" si="91"/>
        <v>22300.63</v>
      </c>
      <c r="G1013" s="1">
        <f t="shared" si="92"/>
        <v>12063.999999999998</v>
      </c>
      <c r="H1013" s="1">
        <f t="shared" si="93"/>
        <v>7214.9699999999993</v>
      </c>
      <c r="I1013" s="1">
        <f t="shared" si="94"/>
        <v>4716.2800000000007</v>
      </c>
      <c r="J1013" s="1">
        <f t="shared" si="95"/>
        <v>2498.6899999999991</v>
      </c>
      <c r="K1013">
        <v>0</v>
      </c>
      <c r="L1013">
        <v>27.5</v>
      </c>
      <c r="M1013">
        <v>77.200000000000102</v>
      </c>
      <c r="N1013">
        <v>196.82</v>
      </c>
      <c r="O1013">
        <v>591.71</v>
      </c>
      <c r="P1013">
        <v>1481.99</v>
      </c>
      <c r="Q1013">
        <v>1907.26</v>
      </c>
      <c r="R1013">
        <v>2265.1799999999998</v>
      </c>
      <c r="S1013">
        <v>2440.96</v>
      </c>
      <c r="T1013">
        <v>2902.72</v>
      </c>
      <c r="U1013">
        <v>2956.07</v>
      </c>
      <c r="V1013">
        <v>2736.94</v>
      </c>
      <c r="W1013">
        <v>2152.36</v>
      </c>
      <c r="X1013">
        <v>1315.9</v>
      </c>
      <c r="Y1013">
        <v>1248.02</v>
      </c>
      <c r="Z1013">
        <v>0</v>
      </c>
      <c r="AA1013">
        <v>22.27</v>
      </c>
      <c r="AB1013">
        <v>83.07</v>
      </c>
      <c r="AC1013">
        <v>158.77000000000001</v>
      </c>
      <c r="AD1013">
        <v>538.92999999999995</v>
      </c>
      <c r="AE1013">
        <v>1125.45</v>
      </c>
      <c r="AF1013">
        <v>950.85</v>
      </c>
      <c r="AG1013">
        <v>1120.51</v>
      </c>
      <c r="AH1013">
        <v>1281.17</v>
      </c>
      <c r="AI1013">
        <v>1446.11</v>
      </c>
      <c r="AJ1013">
        <v>1521.44</v>
      </c>
      <c r="AK1013">
        <v>1316.74</v>
      </c>
      <c r="AL1013">
        <v>1044.8900000000001</v>
      </c>
      <c r="AM1013">
        <v>668.93999999999903</v>
      </c>
      <c r="AN1013">
        <v>784.86</v>
      </c>
    </row>
    <row r="1014" spans="1:40" x14ac:dyDescent="0.3">
      <c r="A1014">
        <v>202002</v>
      </c>
      <c r="B1014">
        <v>20200227</v>
      </c>
      <c r="C1014">
        <v>2711051700</v>
      </c>
      <c r="D1014" t="s">
        <v>68</v>
      </c>
      <c r="E1014" s="1">
        <f t="shared" si="90"/>
        <v>33541.69000000001</v>
      </c>
      <c r="F1014" s="1">
        <f t="shared" si="91"/>
        <v>21612.400000000001</v>
      </c>
      <c r="G1014" s="1">
        <f t="shared" si="92"/>
        <v>11929.289999999997</v>
      </c>
      <c r="H1014" s="1">
        <f t="shared" si="93"/>
        <v>6979.5199999999986</v>
      </c>
      <c r="I1014" s="1">
        <f t="shared" si="94"/>
        <v>4581.79</v>
      </c>
      <c r="J1014" s="1">
        <f t="shared" si="95"/>
        <v>2397.7299999999991</v>
      </c>
      <c r="K1014">
        <v>0</v>
      </c>
      <c r="L1014">
        <v>11.55</v>
      </c>
      <c r="M1014">
        <v>93.08</v>
      </c>
      <c r="N1014">
        <v>155.47999999999999</v>
      </c>
      <c r="O1014">
        <v>552.02</v>
      </c>
      <c r="P1014">
        <v>1481.81</v>
      </c>
      <c r="Q1014">
        <v>1775.54</v>
      </c>
      <c r="R1014">
        <v>2254.08</v>
      </c>
      <c r="S1014">
        <v>2474.46</v>
      </c>
      <c r="T1014">
        <v>2801.53</v>
      </c>
      <c r="U1014">
        <v>2944.62</v>
      </c>
      <c r="V1014">
        <v>2486.44</v>
      </c>
      <c r="W1014">
        <v>2112.81</v>
      </c>
      <c r="X1014">
        <v>1266.93</v>
      </c>
      <c r="Y1014">
        <v>1202.05</v>
      </c>
      <c r="Z1014">
        <v>0</v>
      </c>
      <c r="AA1014">
        <v>13.89</v>
      </c>
      <c r="AB1014">
        <v>64.84</v>
      </c>
      <c r="AC1014">
        <v>166.88</v>
      </c>
      <c r="AD1014">
        <v>552.27</v>
      </c>
      <c r="AE1014">
        <v>1132.67</v>
      </c>
      <c r="AF1014">
        <v>991.66000000000099</v>
      </c>
      <c r="AG1014">
        <v>1031.6600000000001</v>
      </c>
      <c r="AH1014">
        <v>1328.36</v>
      </c>
      <c r="AI1014">
        <v>1456.1</v>
      </c>
      <c r="AJ1014">
        <v>1476.99</v>
      </c>
      <c r="AK1014">
        <v>1316.24</v>
      </c>
      <c r="AL1014">
        <v>1013.4</v>
      </c>
      <c r="AM1014">
        <v>627.41999999999905</v>
      </c>
      <c r="AN1014">
        <v>756.91</v>
      </c>
    </row>
    <row r="1015" spans="1:40" x14ac:dyDescent="0.3">
      <c r="A1015">
        <v>202002</v>
      </c>
      <c r="B1015">
        <v>20200228</v>
      </c>
      <c r="C1015">
        <v>2711051700</v>
      </c>
      <c r="D1015" t="s">
        <v>68</v>
      </c>
      <c r="E1015" s="1">
        <f t="shared" si="90"/>
        <v>36463.639999999992</v>
      </c>
      <c r="F1015" s="1">
        <f t="shared" si="91"/>
        <v>23212.47</v>
      </c>
      <c r="G1015" s="1">
        <f t="shared" si="92"/>
        <v>13251.17</v>
      </c>
      <c r="H1015" s="1">
        <f t="shared" si="93"/>
        <v>7696.1299999999992</v>
      </c>
      <c r="I1015" s="1">
        <f t="shared" si="94"/>
        <v>4972.79</v>
      </c>
      <c r="J1015" s="1">
        <f t="shared" si="95"/>
        <v>2723.3399999999988</v>
      </c>
      <c r="K1015">
        <v>0</v>
      </c>
      <c r="L1015">
        <v>23.56</v>
      </c>
      <c r="M1015">
        <v>83.28</v>
      </c>
      <c r="N1015">
        <v>187.21</v>
      </c>
      <c r="O1015">
        <v>609.66</v>
      </c>
      <c r="P1015">
        <v>1641.28</v>
      </c>
      <c r="Q1015">
        <v>1836.85</v>
      </c>
      <c r="R1015">
        <v>2330.15</v>
      </c>
      <c r="S1015">
        <v>2618.9899999999998</v>
      </c>
      <c r="T1015">
        <v>3128.19</v>
      </c>
      <c r="U1015">
        <v>3067.94</v>
      </c>
      <c r="V1015">
        <v>2712.57</v>
      </c>
      <c r="W1015">
        <v>2251.11</v>
      </c>
      <c r="X1015">
        <v>1428.23</v>
      </c>
      <c r="Y1015">
        <v>1293.45</v>
      </c>
      <c r="Z1015">
        <v>0</v>
      </c>
      <c r="AA1015">
        <v>24.54</v>
      </c>
      <c r="AB1015">
        <v>98.070000000000107</v>
      </c>
      <c r="AC1015">
        <v>184.91</v>
      </c>
      <c r="AD1015">
        <v>624.42999999999904</v>
      </c>
      <c r="AE1015">
        <v>1194.6199999999999</v>
      </c>
      <c r="AF1015">
        <v>1086.03</v>
      </c>
      <c r="AG1015">
        <v>1199.8499999999999</v>
      </c>
      <c r="AH1015">
        <v>1433.63</v>
      </c>
      <c r="AI1015">
        <v>1615.44</v>
      </c>
      <c r="AJ1015">
        <v>1641.86</v>
      </c>
      <c r="AK1015">
        <v>1424.45</v>
      </c>
      <c r="AL1015">
        <v>1151.53</v>
      </c>
      <c r="AM1015">
        <v>705.29</v>
      </c>
      <c r="AN1015">
        <v>866.51999999999896</v>
      </c>
    </row>
    <row r="1016" spans="1:40" x14ac:dyDescent="0.3">
      <c r="A1016">
        <v>202002</v>
      </c>
      <c r="B1016">
        <v>20200229</v>
      </c>
      <c r="C1016">
        <v>2711051700</v>
      </c>
      <c r="D1016" t="s">
        <v>68</v>
      </c>
      <c r="E1016" s="1">
        <f t="shared" si="90"/>
        <v>25774.549999999996</v>
      </c>
      <c r="F1016" s="1">
        <f t="shared" si="91"/>
        <v>16683.21</v>
      </c>
      <c r="G1016" s="1">
        <f t="shared" si="92"/>
        <v>9091.3399999999965</v>
      </c>
      <c r="H1016" s="1">
        <f t="shared" si="93"/>
        <v>5522.5799999999981</v>
      </c>
      <c r="I1016" s="1">
        <f t="shared" si="94"/>
        <v>3639.5199999999995</v>
      </c>
      <c r="J1016" s="1">
        <f t="shared" si="95"/>
        <v>1883.059999999999</v>
      </c>
      <c r="K1016">
        <v>0</v>
      </c>
      <c r="L1016">
        <v>19.89</v>
      </c>
      <c r="M1016">
        <v>93.6</v>
      </c>
      <c r="N1016">
        <v>164.91</v>
      </c>
      <c r="O1016">
        <v>508.79</v>
      </c>
      <c r="P1016">
        <v>1260.92</v>
      </c>
      <c r="Q1016">
        <v>1482.33</v>
      </c>
      <c r="R1016">
        <v>1559.14</v>
      </c>
      <c r="S1016">
        <v>1754.07</v>
      </c>
      <c r="T1016">
        <v>2030.87</v>
      </c>
      <c r="U1016">
        <v>2183.5300000000002</v>
      </c>
      <c r="V1016">
        <v>1985.64</v>
      </c>
      <c r="W1016">
        <v>1675.53</v>
      </c>
      <c r="X1016">
        <v>1048.46</v>
      </c>
      <c r="Y1016">
        <v>915.53</v>
      </c>
      <c r="Z1016">
        <v>0</v>
      </c>
      <c r="AA1016">
        <v>17.97</v>
      </c>
      <c r="AB1016">
        <v>108.65</v>
      </c>
      <c r="AC1016">
        <v>165.71</v>
      </c>
      <c r="AD1016">
        <v>553.79</v>
      </c>
      <c r="AE1016">
        <v>921.77999999999895</v>
      </c>
      <c r="AF1016">
        <v>697.37999999999897</v>
      </c>
      <c r="AG1016">
        <v>817.62999999999897</v>
      </c>
      <c r="AH1016">
        <v>872.5</v>
      </c>
      <c r="AI1016">
        <v>1037.18</v>
      </c>
      <c r="AJ1016">
        <v>1081.23</v>
      </c>
      <c r="AK1016">
        <v>934.45999999999901</v>
      </c>
      <c r="AL1016">
        <v>796.81</v>
      </c>
      <c r="AM1016">
        <v>503.43</v>
      </c>
      <c r="AN1016">
        <v>582.81999999999903</v>
      </c>
    </row>
    <row r="1017" spans="1:40" x14ac:dyDescent="0.3">
      <c r="A1017">
        <v>202002</v>
      </c>
      <c r="B1017">
        <v>20200201</v>
      </c>
      <c r="C1017">
        <v>2711054500</v>
      </c>
      <c r="D1017" t="s">
        <v>69</v>
      </c>
      <c r="E1017" s="1">
        <f t="shared" si="90"/>
        <v>48658.729999999996</v>
      </c>
      <c r="F1017" s="1">
        <f t="shared" si="91"/>
        <v>27167.06</v>
      </c>
      <c r="G1017" s="1">
        <f t="shared" si="92"/>
        <v>21491.670000000002</v>
      </c>
      <c r="H1017" s="1">
        <f t="shared" si="93"/>
        <v>9276.1600000000017</v>
      </c>
      <c r="I1017" s="1">
        <f t="shared" si="94"/>
        <v>5719.93</v>
      </c>
      <c r="J1017" s="1">
        <f t="shared" si="95"/>
        <v>3556.2300000000014</v>
      </c>
      <c r="K1017">
        <v>0</v>
      </c>
      <c r="L1017">
        <v>55.79</v>
      </c>
      <c r="M1017">
        <v>302.27</v>
      </c>
      <c r="N1017">
        <v>900.88</v>
      </c>
      <c r="O1017">
        <v>2442.6999999999998</v>
      </c>
      <c r="P1017">
        <v>3446.5</v>
      </c>
      <c r="Q1017">
        <v>2885.61</v>
      </c>
      <c r="R1017">
        <v>2302.3000000000002</v>
      </c>
      <c r="S1017">
        <v>2098.66</v>
      </c>
      <c r="T1017">
        <v>2351.75</v>
      </c>
      <c r="U1017">
        <v>2433.6999999999998</v>
      </c>
      <c r="V1017">
        <v>2226.9699999999998</v>
      </c>
      <c r="W1017">
        <v>2264.3000000000002</v>
      </c>
      <c r="X1017">
        <v>1756.32</v>
      </c>
      <c r="Y1017">
        <v>1699.31</v>
      </c>
      <c r="Z1017">
        <v>0</v>
      </c>
      <c r="AA1017">
        <v>77.64</v>
      </c>
      <c r="AB1017">
        <v>415.92</v>
      </c>
      <c r="AC1017">
        <v>1013.7</v>
      </c>
      <c r="AD1017">
        <v>2588</v>
      </c>
      <c r="AE1017">
        <v>3110.06</v>
      </c>
      <c r="AF1017">
        <v>1902.47</v>
      </c>
      <c r="AG1017">
        <v>1699.69</v>
      </c>
      <c r="AH1017">
        <v>1712.43</v>
      </c>
      <c r="AI1017">
        <v>1988.07</v>
      </c>
      <c r="AJ1017">
        <v>1904.34</v>
      </c>
      <c r="AK1017">
        <v>1523.12</v>
      </c>
      <c r="AL1017">
        <v>1359.7</v>
      </c>
      <c r="AM1017">
        <v>954.150000000001</v>
      </c>
      <c r="AN1017">
        <v>1242.3800000000001</v>
      </c>
    </row>
    <row r="1018" spans="1:40" x14ac:dyDescent="0.3">
      <c r="A1018">
        <v>202002</v>
      </c>
      <c r="B1018">
        <v>20200202</v>
      </c>
      <c r="C1018">
        <v>2711054500</v>
      </c>
      <c r="D1018" t="s">
        <v>69</v>
      </c>
      <c r="E1018" s="1">
        <f t="shared" si="90"/>
        <v>43723.79</v>
      </c>
      <c r="F1018" s="1">
        <f t="shared" si="91"/>
        <v>24174.150000000005</v>
      </c>
      <c r="G1018" s="1">
        <f t="shared" si="92"/>
        <v>19549.64</v>
      </c>
      <c r="H1018" s="1">
        <f t="shared" si="93"/>
        <v>9395.84</v>
      </c>
      <c r="I1018" s="1">
        <f t="shared" si="94"/>
        <v>5395.08</v>
      </c>
      <c r="J1018" s="1">
        <f t="shared" si="95"/>
        <v>4000.76</v>
      </c>
      <c r="K1018">
        <v>0</v>
      </c>
      <c r="L1018">
        <v>66.900000000000006</v>
      </c>
      <c r="M1018">
        <v>369.59</v>
      </c>
      <c r="N1018">
        <v>893.53</v>
      </c>
      <c r="O1018">
        <v>2083.79</v>
      </c>
      <c r="P1018">
        <v>3038.54</v>
      </c>
      <c r="Q1018">
        <v>2469.08</v>
      </c>
      <c r="R1018">
        <v>1845.1</v>
      </c>
      <c r="S1018">
        <v>1882.74</v>
      </c>
      <c r="T1018">
        <v>2006.6</v>
      </c>
      <c r="U1018">
        <v>2130.23</v>
      </c>
      <c r="V1018">
        <v>1992.97</v>
      </c>
      <c r="W1018">
        <v>2055.92</v>
      </c>
      <c r="X1018">
        <v>1610.53</v>
      </c>
      <c r="Y1018">
        <v>1728.63</v>
      </c>
      <c r="Z1018">
        <v>0</v>
      </c>
      <c r="AA1018">
        <v>81.42</v>
      </c>
      <c r="AB1018">
        <v>459.2</v>
      </c>
      <c r="AC1018">
        <v>1045.8599999999999</v>
      </c>
      <c r="AD1018">
        <v>2154.7600000000002</v>
      </c>
      <c r="AE1018">
        <v>2286.5500000000002</v>
      </c>
      <c r="AF1018">
        <v>1554.97</v>
      </c>
      <c r="AG1018">
        <v>1437.84</v>
      </c>
      <c r="AH1018">
        <v>1679.58</v>
      </c>
      <c r="AI1018">
        <v>1779.81</v>
      </c>
      <c r="AJ1018">
        <v>1638.59</v>
      </c>
      <c r="AK1018">
        <v>1430.3</v>
      </c>
      <c r="AL1018">
        <v>1371.14</v>
      </c>
      <c r="AM1018">
        <v>969.2</v>
      </c>
      <c r="AN1018">
        <v>1660.42</v>
      </c>
    </row>
    <row r="1019" spans="1:40" x14ac:dyDescent="0.3">
      <c r="A1019">
        <v>202002</v>
      </c>
      <c r="B1019">
        <v>20200203</v>
      </c>
      <c r="C1019">
        <v>2711054500</v>
      </c>
      <c r="D1019" t="s">
        <v>69</v>
      </c>
      <c r="E1019" s="1">
        <f t="shared" si="90"/>
        <v>51265.1</v>
      </c>
      <c r="F1019" s="1">
        <f t="shared" si="91"/>
        <v>28385.3</v>
      </c>
      <c r="G1019" s="1">
        <f t="shared" si="92"/>
        <v>22879.8</v>
      </c>
      <c r="H1019" s="1">
        <f t="shared" si="93"/>
        <v>11592.079999999998</v>
      </c>
      <c r="I1019" s="1">
        <f t="shared" si="94"/>
        <v>6816.1399999999994</v>
      </c>
      <c r="J1019" s="1">
        <f t="shared" si="95"/>
        <v>4775.9399999999996</v>
      </c>
      <c r="K1019">
        <v>0</v>
      </c>
      <c r="L1019">
        <v>67.480000000000103</v>
      </c>
      <c r="M1019">
        <v>202.75</v>
      </c>
      <c r="N1019">
        <v>720.09</v>
      </c>
      <c r="O1019">
        <v>1918</v>
      </c>
      <c r="P1019">
        <v>2725.37</v>
      </c>
      <c r="Q1019">
        <v>2453.7800000000002</v>
      </c>
      <c r="R1019">
        <v>2626.77</v>
      </c>
      <c r="S1019">
        <v>2552.7199999999998</v>
      </c>
      <c r="T1019">
        <v>2905.89</v>
      </c>
      <c r="U1019">
        <v>2868.78</v>
      </c>
      <c r="V1019">
        <v>2527.5300000000002</v>
      </c>
      <c r="W1019">
        <v>2564.98</v>
      </c>
      <c r="X1019">
        <v>2014.22</v>
      </c>
      <c r="Y1019">
        <v>2236.94</v>
      </c>
      <c r="Z1019">
        <v>0</v>
      </c>
      <c r="AA1019">
        <v>56.600000000000101</v>
      </c>
      <c r="AB1019">
        <v>221.24</v>
      </c>
      <c r="AC1019">
        <v>777.62999999999897</v>
      </c>
      <c r="AD1019">
        <v>2334.5100000000002</v>
      </c>
      <c r="AE1019">
        <v>2326.0300000000002</v>
      </c>
      <c r="AF1019">
        <v>1696.52</v>
      </c>
      <c r="AG1019">
        <v>1920.77</v>
      </c>
      <c r="AH1019">
        <v>2076.16</v>
      </c>
      <c r="AI1019">
        <v>2312.7800000000002</v>
      </c>
      <c r="AJ1019">
        <v>2291.14</v>
      </c>
      <c r="AK1019">
        <v>2090.48</v>
      </c>
      <c r="AL1019">
        <v>1761.12</v>
      </c>
      <c r="AM1019">
        <v>1366.08</v>
      </c>
      <c r="AN1019">
        <v>1648.74</v>
      </c>
    </row>
    <row r="1020" spans="1:40" x14ac:dyDescent="0.3">
      <c r="A1020">
        <v>202002</v>
      </c>
      <c r="B1020">
        <v>20200204</v>
      </c>
      <c r="C1020">
        <v>2711054500</v>
      </c>
      <c r="D1020" t="s">
        <v>69</v>
      </c>
      <c r="E1020" s="1">
        <f t="shared" si="90"/>
        <v>51798.39</v>
      </c>
      <c r="F1020" s="1">
        <f t="shared" si="91"/>
        <v>28502.449999999997</v>
      </c>
      <c r="G1020" s="1">
        <f t="shared" si="92"/>
        <v>23295.940000000002</v>
      </c>
      <c r="H1020" s="1">
        <f t="shared" si="93"/>
        <v>11377.759999999998</v>
      </c>
      <c r="I1020" s="1">
        <f t="shared" si="94"/>
        <v>6640.8799999999992</v>
      </c>
      <c r="J1020" s="1">
        <f t="shared" si="95"/>
        <v>4736.88</v>
      </c>
      <c r="K1020">
        <v>0</v>
      </c>
      <c r="L1020">
        <v>83.26</v>
      </c>
      <c r="M1020">
        <v>184.94</v>
      </c>
      <c r="N1020">
        <v>721.8</v>
      </c>
      <c r="O1020">
        <v>1959.26</v>
      </c>
      <c r="P1020">
        <v>2722.84</v>
      </c>
      <c r="Q1020">
        <v>2604.63</v>
      </c>
      <c r="R1020">
        <v>2599.14</v>
      </c>
      <c r="S1020">
        <v>2542.85</v>
      </c>
      <c r="T1020">
        <v>2919.17</v>
      </c>
      <c r="U1020">
        <v>2903.36</v>
      </c>
      <c r="V1020">
        <v>2620.3200000000002</v>
      </c>
      <c r="W1020">
        <v>2559.14</v>
      </c>
      <c r="X1020">
        <v>1902.25</v>
      </c>
      <c r="Y1020">
        <v>2179.4899999999998</v>
      </c>
      <c r="Z1020">
        <v>0.18</v>
      </c>
      <c r="AA1020">
        <v>45.08</v>
      </c>
      <c r="AB1020">
        <v>205.39</v>
      </c>
      <c r="AC1020">
        <v>818.68</v>
      </c>
      <c r="AD1020">
        <v>2283.33</v>
      </c>
      <c r="AE1020">
        <v>2485.11</v>
      </c>
      <c r="AF1020">
        <v>1783.47</v>
      </c>
      <c r="AG1020">
        <v>1979.57</v>
      </c>
      <c r="AH1020">
        <v>2158.64</v>
      </c>
      <c r="AI1020">
        <v>2464.17</v>
      </c>
      <c r="AJ1020">
        <v>2288.8200000000002</v>
      </c>
      <c r="AK1020">
        <v>2046.62</v>
      </c>
      <c r="AL1020">
        <v>1765.22</v>
      </c>
      <c r="AM1020">
        <v>1272.07</v>
      </c>
      <c r="AN1020">
        <v>1699.59</v>
      </c>
    </row>
    <row r="1021" spans="1:40" x14ac:dyDescent="0.3">
      <c r="A1021">
        <v>202002</v>
      </c>
      <c r="B1021">
        <v>20200205</v>
      </c>
      <c r="C1021">
        <v>2711054500</v>
      </c>
      <c r="D1021" t="s">
        <v>69</v>
      </c>
      <c r="E1021" s="1">
        <f t="shared" si="90"/>
        <v>53411.880000000012</v>
      </c>
      <c r="F1021" s="1">
        <f t="shared" si="91"/>
        <v>29706.09</v>
      </c>
      <c r="G1021" s="1">
        <f t="shared" si="92"/>
        <v>23705.789999999997</v>
      </c>
      <c r="H1021" s="1">
        <f t="shared" si="93"/>
        <v>11509.380000000001</v>
      </c>
      <c r="I1021" s="1">
        <f t="shared" si="94"/>
        <v>6846.2100000000009</v>
      </c>
      <c r="J1021" s="1">
        <f t="shared" si="95"/>
        <v>4663.17</v>
      </c>
      <c r="K1021">
        <v>0</v>
      </c>
      <c r="L1021">
        <v>53.87</v>
      </c>
      <c r="M1021">
        <v>254.17</v>
      </c>
      <c r="N1021">
        <v>781.54000000000099</v>
      </c>
      <c r="O1021">
        <v>1998.51</v>
      </c>
      <c r="P1021">
        <v>2823.11</v>
      </c>
      <c r="Q1021">
        <v>2586.09</v>
      </c>
      <c r="R1021">
        <v>2700.74</v>
      </c>
      <c r="S1021">
        <v>2832.69</v>
      </c>
      <c r="T1021">
        <v>3134.49</v>
      </c>
      <c r="U1021">
        <v>2999.57</v>
      </c>
      <c r="V1021">
        <v>2695.1</v>
      </c>
      <c r="W1021">
        <v>2604.33</v>
      </c>
      <c r="X1021">
        <v>2085.36</v>
      </c>
      <c r="Y1021">
        <v>2156.52</v>
      </c>
      <c r="Z1021">
        <v>0</v>
      </c>
      <c r="AA1021">
        <v>50.71</v>
      </c>
      <c r="AB1021">
        <v>230.3</v>
      </c>
      <c r="AC1021">
        <v>946.85</v>
      </c>
      <c r="AD1021">
        <v>2456.2800000000002</v>
      </c>
      <c r="AE1021">
        <v>2477.3000000000002</v>
      </c>
      <c r="AF1021">
        <v>1732.58</v>
      </c>
      <c r="AG1021">
        <v>2033.75</v>
      </c>
      <c r="AH1021">
        <v>2228.23</v>
      </c>
      <c r="AI1021">
        <v>2481.98</v>
      </c>
      <c r="AJ1021">
        <v>2320.98</v>
      </c>
      <c r="AK1021">
        <v>2083.66</v>
      </c>
      <c r="AL1021">
        <v>1792.48</v>
      </c>
      <c r="AM1021">
        <v>1239.75</v>
      </c>
      <c r="AN1021">
        <v>1630.94</v>
      </c>
    </row>
    <row r="1022" spans="1:40" x14ac:dyDescent="0.3">
      <c r="A1022">
        <v>202002</v>
      </c>
      <c r="B1022">
        <v>20200206</v>
      </c>
      <c r="C1022">
        <v>2711054500</v>
      </c>
      <c r="D1022" t="s">
        <v>69</v>
      </c>
      <c r="E1022" s="1">
        <f t="shared" si="90"/>
        <v>51825.150000000009</v>
      </c>
      <c r="F1022" s="1">
        <f t="shared" si="91"/>
        <v>28995.460000000006</v>
      </c>
      <c r="G1022" s="1">
        <f t="shared" si="92"/>
        <v>22829.690000000002</v>
      </c>
      <c r="H1022" s="1">
        <f t="shared" si="93"/>
        <v>10913.75</v>
      </c>
      <c r="I1022" s="1">
        <f t="shared" si="94"/>
        <v>6581.39</v>
      </c>
      <c r="J1022" s="1">
        <f t="shared" si="95"/>
        <v>4332.3599999999997</v>
      </c>
      <c r="K1022">
        <v>0</v>
      </c>
      <c r="L1022">
        <v>59.07</v>
      </c>
      <c r="M1022">
        <v>202.57</v>
      </c>
      <c r="N1022">
        <v>841.1</v>
      </c>
      <c r="O1022">
        <v>1868.7</v>
      </c>
      <c r="P1022">
        <v>2791.02</v>
      </c>
      <c r="Q1022">
        <v>2625.82</v>
      </c>
      <c r="R1022">
        <v>2741.85</v>
      </c>
      <c r="S1022">
        <v>2689.45</v>
      </c>
      <c r="T1022">
        <v>2985.79</v>
      </c>
      <c r="U1022">
        <v>2966.11</v>
      </c>
      <c r="V1022">
        <v>2642.59</v>
      </c>
      <c r="W1022">
        <v>2565.65</v>
      </c>
      <c r="X1022">
        <v>1947.07</v>
      </c>
      <c r="Y1022">
        <v>2068.67</v>
      </c>
      <c r="Z1022">
        <v>0</v>
      </c>
      <c r="AA1022">
        <v>56.93</v>
      </c>
      <c r="AB1022">
        <v>202.91</v>
      </c>
      <c r="AC1022">
        <v>979.15</v>
      </c>
      <c r="AD1022">
        <v>2328.0300000000002</v>
      </c>
      <c r="AE1022">
        <v>2510.73</v>
      </c>
      <c r="AF1022">
        <v>1741.34</v>
      </c>
      <c r="AG1022">
        <v>1885.43</v>
      </c>
      <c r="AH1022">
        <v>2102.1999999999998</v>
      </c>
      <c r="AI1022">
        <v>2449.09</v>
      </c>
      <c r="AJ1022">
        <v>2302.29</v>
      </c>
      <c r="AK1022">
        <v>1939.23</v>
      </c>
      <c r="AL1022">
        <v>1650.92</v>
      </c>
      <c r="AM1022">
        <v>1129.08</v>
      </c>
      <c r="AN1022">
        <v>1552.36</v>
      </c>
    </row>
    <row r="1023" spans="1:40" x14ac:dyDescent="0.3">
      <c r="A1023">
        <v>202002</v>
      </c>
      <c r="B1023">
        <v>20200207</v>
      </c>
      <c r="C1023">
        <v>2711054500</v>
      </c>
      <c r="D1023" t="s">
        <v>69</v>
      </c>
      <c r="E1023" s="1">
        <f t="shared" si="90"/>
        <v>55821.919999999991</v>
      </c>
      <c r="F1023" s="1">
        <f t="shared" si="91"/>
        <v>31203.469999999998</v>
      </c>
      <c r="G1023" s="1">
        <f t="shared" si="92"/>
        <v>24618.449999999997</v>
      </c>
      <c r="H1023" s="1">
        <f t="shared" si="93"/>
        <v>11501.88</v>
      </c>
      <c r="I1023" s="1">
        <f t="shared" si="94"/>
        <v>6920.57</v>
      </c>
      <c r="J1023" s="1">
        <f t="shared" si="95"/>
        <v>4581.3099999999995</v>
      </c>
      <c r="K1023">
        <v>0</v>
      </c>
      <c r="L1023">
        <v>65.930000000000007</v>
      </c>
      <c r="M1023">
        <v>258.45</v>
      </c>
      <c r="N1023">
        <v>916.099999999999</v>
      </c>
      <c r="O1023">
        <v>2337.0300000000002</v>
      </c>
      <c r="P1023">
        <v>3192.85</v>
      </c>
      <c r="Q1023">
        <v>2965.76</v>
      </c>
      <c r="R1023">
        <v>2822.79</v>
      </c>
      <c r="S1023">
        <v>2765.29</v>
      </c>
      <c r="T1023">
        <v>3134.21</v>
      </c>
      <c r="U1023">
        <v>3020.44</v>
      </c>
      <c r="V1023">
        <v>2804.05</v>
      </c>
      <c r="W1023">
        <v>2648.38</v>
      </c>
      <c r="X1023">
        <v>2052.59</v>
      </c>
      <c r="Y1023">
        <v>2219.6</v>
      </c>
      <c r="Z1023">
        <v>0</v>
      </c>
      <c r="AA1023">
        <v>45.1</v>
      </c>
      <c r="AB1023">
        <v>265.92</v>
      </c>
      <c r="AC1023">
        <v>1119.3699999999999</v>
      </c>
      <c r="AD1023">
        <v>2670.7</v>
      </c>
      <c r="AE1023">
        <v>2756.08</v>
      </c>
      <c r="AF1023">
        <v>1972.41</v>
      </c>
      <c r="AG1023">
        <v>2052.14</v>
      </c>
      <c r="AH1023">
        <v>2262.86</v>
      </c>
      <c r="AI1023">
        <v>2534.96</v>
      </c>
      <c r="AJ1023">
        <v>2250.6</v>
      </c>
      <c r="AK1023">
        <v>2107</v>
      </c>
      <c r="AL1023">
        <v>1779.25</v>
      </c>
      <c r="AM1023">
        <v>1177.3499999999999</v>
      </c>
      <c r="AN1023">
        <v>1624.71</v>
      </c>
    </row>
    <row r="1024" spans="1:40" x14ac:dyDescent="0.3">
      <c r="A1024">
        <v>202002</v>
      </c>
      <c r="B1024">
        <v>20200208</v>
      </c>
      <c r="C1024">
        <v>2711054500</v>
      </c>
      <c r="D1024" t="s">
        <v>69</v>
      </c>
      <c r="E1024" s="1">
        <f t="shared" si="90"/>
        <v>50558.39</v>
      </c>
      <c r="F1024" s="1">
        <f t="shared" si="91"/>
        <v>29057.42</v>
      </c>
      <c r="G1024" s="1">
        <f t="shared" si="92"/>
        <v>21500.97</v>
      </c>
      <c r="H1024" s="1">
        <f t="shared" si="93"/>
        <v>9605.4399999999987</v>
      </c>
      <c r="I1024" s="1">
        <f t="shared" si="94"/>
        <v>6118.5</v>
      </c>
      <c r="J1024" s="1">
        <f t="shared" si="95"/>
        <v>3486.9399999999996</v>
      </c>
      <c r="K1024">
        <v>0</v>
      </c>
      <c r="L1024">
        <v>73.819999999999894</v>
      </c>
      <c r="M1024">
        <v>315.36</v>
      </c>
      <c r="N1024">
        <v>834.98999999999899</v>
      </c>
      <c r="O1024">
        <v>2518.4499999999998</v>
      </c>
      <c r="P1024">
        <v>3802.26</v>
      </c>
      <c r="Q1024">
        <v>3084.28</v>
      </c>
      <c r="R1024">
        <v>2453.92</v>
      </c>
      <c r="S1024">
        <v>2216.35</v>
      </c>
      <c r="T1024">
        <v>2531.75</v>
      </c>
      <c r="U1024">
        <v>2678.16</v>
      </c>
      <c r="V1024">
        <v>2429.58</v>
      </c>
      <c r="W1024">
        <v>2442.48</v>
      </c>
      <c r="X1024">
        <v>1894.67</v>
      </c>
      <c r="Y1024">
        <v>1781.35</v>
      </c>
      <c r="Z1024">
        <v>0</v>
      </c>
      <c r="AA1024">
        <v>88.12</v>
      </c>
      <c r="AB1024">
        <v>402.56</v>
      </c>
      <c r="AC1024">
        <v>985.79</v>
      </c>
      <c r="AD1024">
        <v>2678.1</v>
      </c>
      <c r="AE1024">
        <v>3172.71</v>
      </c>
      <c r="AF1024">
        <v>1950.97</v>
      </c>
      <c r="AG1024">
        <v>1706.08</v>
      </c>
      <c r="AH1024">
        <v>1654.25</v>
      </c>
      <c r="AI1024">
        <v>1942.77</v>
      </c>
      <c r="AJ1024">
        <v>1863.14</v>
      </c>
      <c r="AK1024">
        <v>1569.54</v>
      </c>
      <c r="AL1024">
        <v>1319.18</v>
      </c>
      <c r="AM1024">
        <v>892.69</v>
      </c>
      <c r="AN1024">
        <v>1275.07</v>
      </c>
    </row>
    <row r="1025" spans="1:40" x14ac:dyDescent="0.3">
      <c r="A1025">
        <v>202002</v>
      </c>
      <c r="B1025">
        <v>20200209</v>
      </c>
      <c r="C1025">
        <v>2711054500</v>
      </c>
      <c r="D1025" t="s">
        <v>69</v>
      </c>
      <c r="E1025" s="1">
        <f t="shared" si="90"/>
        <v>45063.310000000005</v>
      </c>
      <c r="F1025" s="1">
        <f t="shared" si="91"/>
        <v>25240.089999999997</v>
      </c>
      <c r="G1025" s="1">
        <f t="shared" si="92"/>
        <v>19823.22</v>
      </c>
      <c r="H1025" s="1">
        <f t="shared" si="93"/>
        <v>9645.2099999999991</v>
      </c>
      <c r="I1025" s="1">
        <f t="shared" si="94"/>
        <v>5750.26</v>
      </c>
      <c r="J1025" s="1">
        <f t="shared" si="95"/>
        <v>3894.95</v>
      </c>
      <c r="K1025">
        <v>0</v>
      </c>
      <c r="L1025">
        <v>100.34</v>
      </c>
      <c r="M1025">
        <v>390.47</v>
      </c>
      <c r="N1025">
        <v>841.55999999999904</v>
      </c>
      <c r="O1025">
        <v>2116.4499999999998</v>
      </c>
      <c r="P1025">
        <v>3174.56</v>
      </c>
      <c r="Q1025">
        <v>2576.69</v>
      </c>
      <c r="R1025">
        <v>1980.58</v>
      </c>
      <c r="S1025">
        <v>1992.84</v>
      </c>
      <c r="T1025">
        <v>2055.34</v>
      </c>
      <c r="U1025">
        <v>2214.36</v>
      </c>
      <c r="V1025">
        <v>2046.64</v>
      </c>
      <c r="W1025">
        <v>2224.4299999999998</v>
      </c>
      <c r="X1025">
        <v>1743.25</v>
      </c>
      <c r="Y1025">
        <v>1782.58</v>
      </c>
      <c r="Z1025">
        <v>0</v>
      </c>
      <c r="AA1025">
        <v>74.459999999999994</v>
      </c>
      <c r="AB1025">
        <v>564.6</v>
      </c>
      <c r="AC1025">
        <v>979.11000000000104</v>
      </c>
      <c r="AD1025">
        <v>2299.21</v>
      </c>
      <c r="AE1025">
        <v>2529.54</v>
      </c>
      <c r="AF1025">
        <v>1512.79</v>
      </c>
      <c r="AG1025">
        <v>1480.96</v>
      </c>
      <c r="AH1025">
        <v>1612.6</v>
      </c>
      <c r="AI1025">
        <v>1816.61</v>
      </c>
      <c r="AJ1025">
        <v>1664.41</v>
      </c>
      <c r="AK1025">
        <v>1393.98</v>
      </c>
      <c r="AL1025">
        <v>1322.83</v>
      </c>
      <c r="AM1025">
        <v>923.16</v>
      </c>
      <c r="AN1025">
        <v>1648.96</v>
      </c>
    </row>
    <row r="1026" spans="1:40" x14ac:dyDescent="0.3">
      <c r="A1026">
        <v>202002</v>
      </c>
      <c r="B1026">
        <v>20200210</v>
      </c>
      <c r="C1026">
        <v>2711054500</v>
      </c>
      <c r="D1026" t="s">
        <v>69</v>
      </c>
      <c r="E1026" s="1">
        <f t="shared" si="90"/>
        <v>51586.98000000001</v>
      </c>
      <c r="F1026" s="1">
        <f t="shared" si="91"/>
        <v>28680.800000000003</v>
      </c>
      <c r="G1026" s="1">
        <f t="shared" si="92"/>
        <v>22906.18</v>
      </c>
      <c r="H1026" s="1">
        <f t="shared" si="93"/>
        <v>11109.980000000001</v>
      </c>
      <c r="I1026" s="1">
        <f t="shared" si="94"/>
        <v>6585.8900000000012</v>
      </c>
      <c r="J1026" s="1">
        <f t="shared" si="95"/>
        <v>4524.09</v>
      </c>
      <c r="K1026">
        <v>0</v>
      </c>
      <c r="L1026">
        <v>57.5</v>
      </c>
      <c r="M1026">
        <v>235.2</v>
      </c>
      <c r="N1026">
        <v>685.64999999999895</v>
      </c>
      <c r="O1026">
        <v>2105.7800000000002</v>
      </c>
      <c r="P1026">
        <v>2775.97</v>
      </c>
      <c r="Q1026">
        <v>2584.29</v>
      </c>
      <c r="R1026">
        <v>2626.54</v>
      </c>
      <c r="S1026">
        <v>2591.19</v>
      </c>
      <c r="T1026">
        <v>2851.06</v>
      </c>
      <c r="U1026">
        <v>2985.01</v>
      </c>
      <c r="V1026">
        <v>2596.7199999999998</v>
      </c>
      <c r="W1026">
        <v>2458.0700000000002</v>
      </c>
      <c r="X1026">
        <v>1925.71</v>
      </c>
      <c r="Y1026">
        <v>2202.11</v>
      </c>
      <c r="Z1026">
        <v>0</v>
      </c>
      <c r="AA1026">
        <v>52.95</v>
      </c>
      <c r="AB1026">
        <v>232.72</v>
      </c>
      <c r="AC1026">
        <v>806.74</v>
      </c>
      <c r="AD1026">
        <v>2450.21</v>
      </c>
      <c r="AE1026">
        <v>2515.2600000000002</v>
      </c>
      <c r="AF1026">
        <v>1720.95</v>
      </c>
      <c r="AG1026">
        <v>1909.16</v>
      </c>
      <c r="AH1026">
        <v>2039.8</v>
      </c>
      <c r="AI1026">
        <v>2391.2800000000002</v>
      </c>
      <c r="AJ1026">
        <v>2221.31</v>
      </c>
      <c r="AK1026">
        <v>2041.71</v>
      </c>
      <c r="AL1026">
        <v>1697.67</v>
      </c>
      <c r="AM1026">
        <v>1204.23</v>
      </c>
      <c r="AN1026">
        <v>1622.19</v>
      </c>
    </row>
    <row r="1027" spans="1:40" x14ac:dyDescent="0.3">
      <c r="A1027">
        <v>202002</v>
      </c>
      <c r="B1027">
        <v>20200211</v>
      </c>
      <c r="C1027">
        <v>2711054500</v>
      </c>
      <c r="D1027" t="s">
        <v>69</v>
      </c>
      <c r="E1027" s="1">
        <f t="shared" ref="E1027:E1090" si="96">SUM(K1027:AN1027)</f>
        <v>52199.189999999988</v>
      </c>
      <c r="F1027" s="1">
        <f t="shared" ref="F1027:F1090" si="97">SUM(K1027:Y1027)</f>
        <v>28889.97</v>
      </c>
      <c r="G1027" s="1">
        <f t="shared" ref="G1027:G1090" si="98">SUM(Z1027:AN1027)</f>
        <v>23309.22</v>
      </c>
      <c r="H1027" s="1">
        <f t="shared" ref="H1027:H1090" si="99">SUM(I1027:J1027)</f>
        <v>11257.68</v>
      </c>
      <c r="I1027" s="1">
        <f t="shared" ref="I1027:I1090" si="100">SUM(W1027:Y1027)</f>
        <v>6581.9400000000005</v>
      </c>
      <c r="J1027" s="1">
        <f t="shared" ref="J1027:J1090" si="101">SUM(AL1027:AN1027)</f>
        <v>4675.74</v>
      </c>
      <c r="K1027">
        <v>0</v>
      </c>
      <c r="L1027">
        <v>62.330000000000098</v>
      </c>
      <c r="M1027">
        <v>199.93</v>
      </c>
      <c r="N1027">
        <v>753.89</v>
      </c>
      <c r="O1027">
        <v>1997.81</v>
      </c>
      <c r="P1027">
        <v>2810.65</v>
      </c>
      <c r="Q1027">
        <v>2649.68</v>
      </c>
      <c r="R1027">
        <v>2636.27</v>
      </c>
      <c r="S1027">
        <v>2648.68</v>
      </c>
      <c r="T1027">
        <v>2995.48</v>
      </c>
      <c r="U1027">
        <v>2993.96</v>
      </c>
      <c r="V1027">
        <v>2559.35</v>
      </c>
      <c r="W1027">
        <v>2389.11</v>
      </c>
      <c r="X1027">
        <v>2028.31</v>
      </c>
      <c r="Y1027">
        <v>2164.52</v>
      </c>
      <c r="Z1027">
        <v>0</v>
      </c>
      <c r="AA1027">
        <v>44.6</v>
      </c>
      <c r="AB1027">
        <v>240.73</v>
      </c>
      <c r="AC1027">
        <v>789.14</v>
      </c>
      <c r="AD1027">
        <v>2446.94</v>
      </c>
      <c r="AE1027">
        <v>2477.52</v>
      </c>
      <c r="AF1027">
        <v>1767.4</v>
      </c>
      <c r="AG1027">
        <v>1946.27</v>
      </c>
      <c r="AH1027">
        <v>2158.2399999999998</v>
      </c>
      <c r="AI1027">
        <v>2414.2399999999998</v>
      </c>
      <c r="AJ1027">
        <v>2289.42</v>
      </c>
      <c r="AK1027">
        <v>2058.98</v>
      </c>
      <c r="AL1027">
        <v>1791.11</v>
      </c>
      <c r="AM1027">
        <v>1259.8399999999999</v>
      </c>
      <c r="AN1027">
        <v>1624.79</v>
      </c>
    </row>
    <row r="1028" spans="1:40" x14ac:dyDescent="0.3">
      <c r="A1028">
        <v>202002</v>
      </c>
      <c r="B1028">
        <v>20200212</v>
      </c>
      <c r="C1028">
        <v>2711054500</v>
      </c>
      <c r="D1028" t="s">
        <v>69</v>
      </c>
      <c r="E1028" s="1">
        <f t="shared" si="96"/>
        <v>51980.829999999994</v>
      </c>
      <c r="F1028" s="1">
        <f t="shared" si="97"/>
        <v>28852.55</v>
      </c>
      <c r="G1028" s="1">
        <f t="shared" si="98"/>
        <v>23128.28</v>
      </c>
      <c r="H1028" s="1">
        <f t="shared" si="99"/>
        <v>10859.11</v>
      </c>
      <c r="I1028" s="1">
        <f t="shared" si="100"/>
        <v>6464.8099999999995</v>
      </c>
      <c r="J1028" s="1">
        <f t="shared" si="101"/>
        <v>4394.3</v>
      </c>
      <c r="K1028">
        <v>0</v>
      </c>
      <c r="L1028">
        <v>63.21</v>
      </c>
      <c r="M1028">
        <v>273.72000000000003</v>
      </c>
      <c r="N1028">
        <v>688.05</v>
      </c>
      <c r="O1028">
        <v>1975.26</v>
      </c>
      <c r="P1028">
        <v>2796.92</v>
      </c>
      <c r="Q1028">
        <v>2583.58</v>
      </c>
      <c r="R1028">
        <v>2656.57</v>
      </c>
      <c r="S1028">
        <v>2641.46</v>
      </c>
      <c r="T1028">
        <v>3062.12</v>
      </c>
      <c r="U1028">
        <v>2957.1</v>
      </c>
      <c r="V1028">
        <v>2689.75</v>
      </c>
      <c r="W1028">
        <v>2512.11</v>
      </c>
      <c r="X1028">
        <v>1954.38</v>
      </c>
      <c r="Y1028">
        <v>1998.32</v>
      </c>
      <c r="Z1028">
        <v>0</v>
      </c>
      <c r="AA1028">
        <v>73.990000000000094</v>
      </c>
      <c r="AB1028">
        <v>308.32</v>
      </c>
      <c r="AC1028">
        <v>754.40999999999894</v>
      </c>
      <c r="AD1028">
        <v>2423.83</v>
      </c>
      <c r="AE1028">
        <v>2549.19</v>
      </c>
      <c r="AF1028">
        <v>1823.79</v>
      </c>
      <c r="AG1028">
        <v>1951.53</v>
      </c>
      <c r="AH1028">
        <v>2091.0700000000002</v>
      </c>
      <c r="AI1028">
        <v>2465.9299999999998</v>
      </c>
      <c r="AJ1028">
        <v>2304.89</v>
      </c>
      <c r="AK1028">
        <v>1987.03</v>
      </c>
      <c r="AL1028">
        <v>1706.25</v>
      </c>
      <c r="AM1028">
        <v>1161.96</v>
      </c>
      <c r="AN1028">
        <v>1526.09</v>
      </c>
    </row>
    <row r="1029" spans="1:40" x14ac:dyDescent="0.3">
      <c r="A1029">
        <v>202002</v>
      </c>
      <c r="B1029">
        <v>20200213</v>
      </c>
      <c r="C1029">
        <v>2711054500</v>
      </c>
      <c r="D1029" t="s">
        <v>69</v>
      </c>
      <c r="E1029" s="1">
        <f t="shared" si="96"/>
        <v>55276.429999999993</v>
      </c>
      <c r="F1029" s="1">
        <f t="shared" si="97"/>
        <v>30600.300000000003</v>
      </c>
      <c r="G1029" s="1">
        <f t="shared" si="98"/>
        <v>24676.129999999997</v>
      </c>
      <c r="H1029" s="1">
        <f t="shared" si="99"/>
        <v>11744.19</v>
      </c>
      <c r="I1029" s="1">
        <f t="shared" si="100"/>
        <v>7035.34</v>
      </c>
      <c r="J1029" s="1">
        <f t="shared" si="101"/>
        <v>4708.8500000000004</v>
      </c>
      <c r="K1029">
        <v>0</v>
      </c>
      <c r="L1029">
        <v>70.64</v>
      </c>
      <c r="M1029">
        <v>285.47000000000003</v>
      </c>
      <c r="N1029">
        <v>762.06</v>
      </c>
      <c r="O1029">
        <v>2212.3000000000002</v>
      </c>
      <c r="P1029">
        <v>3016.4</v>
      </c>
      <c r="Q1029">
        <v>2767.13</v>
      </c>
      <c r="R1029">
        <v>2851.79</v>
      </c>
      <c r="S1029">
        <v>2744.57</v>
      </c>
      <c r="T1029">
        <v>3090.96</v>
      </c>
      <c r="U1029">
        <v>3030.92</v>
      </c>
      <c r="V1029">
        <v>2732.72</v>
      </c>
      <c r="W1029">
        <v>2660.68</v>
      </c>
      <c r="X1029">
        <v>2101.4</v>
      </c>
      <c r="Y1029">
        <v>2273.2600000000002</v>
      </c>
      <c r="Z1029">
        <v>0</v>
      </c>
      <c r="AA1029">
        <v>56.68</v>
      </c>
      <c r="AB1029">
        <v>279.73</v>
      </c>
      <c r="AC1029">
        <v>859.49</v>
      </c>
      <c r="AD1029">
        <v>2807.32</v>
      </c>
      <c r="AE1029">
        <v>2685.47</v>
      </c>
      <c r="AF1029">
        <v>1951.95</v>
      </c>
      <c r="AG1029">
        <v>2041.1</v>
      </c>
      <c r="AH1029">
        <v>2159.02</v>
      </c>
      <c r="AI1029">
        <v>2567.64</v>
      </c>
      <c r="AJ1029">
        <v>2400.92</v>
      </c>
      <c r="AK1029">
        <v>2157.96</v>
      </c>
      <c r="AL1029">
        <v>1792.53</v>
      </c>
      <c r="AM1029">
        <v>1218.6400000000001</v>
      </c>
      <c r="AN1029">
        <v>1697.68</v>
      </c>
    </row>
    <row r="1030" spans="1:40" x14ac:dyDescent="0.3">
      <c r="A1030">
        <v>202002</v>
      </c>
      <c r="B1030">
        <v>20200214</v>
      </c>
      <c r="C1030">
        <v>2711054500</v>
      </c>
      <c r="D1030" t="s">
        <v>69</v>
      </c>
      <c r="E1030" s="1">
        <f t="shared" si="96"/>
        <v>60933.780000000006</v>
      </c>
      <c r="F1030" s="1">
        <f t="shared" si="97"/>
        <v>33945.86</v>
      </c>
      <c r="G1030" s="1">
        <f t="shared" si="98"/>
        <v>26987.919999999998</v>
      </c>
      <c r="H1030" s="1">
        <f t="shared" si="99"/>
        <v>12539.94</v>
      </c>
      <c r="I1030" s="1">
        <f t="shared" si="100"/>
        <v>7582.2000000000007</v>
      </c>
      <c r="J1030" s="1">
        <f t="shared" si="101"/>
        <v>4957.74</v>
      </c>
      <c r="K1030">
        <v>0</v>
      </c>
      <c r="L1030">
        <v>64.480000000000103</v>
      </c>
      <c r="M1030">
        <v>295.70999999999998</v>
      </c>
      <c r="N1030">
        <v>913.09</v>
      </c>
      <c r="O1030">
        <v>2722.42</v>
      </c>
      <c r="P1030">
        <v>3594.96</v>
      </c>
      <c r="Q1030">
        <v>3122.3</v>
      </c>
      <c r="R1030">
        <v>3069.58</v>
      </c>
      <c r="S1030">
        <v>2929.61</v>
      </c>
      <c r="T1030">
        <v>3355.64</v>
      </c>
      <c r="U1030">
        <v>3275.42</v>
      </c>
      <c r="V1030">
        <v>3020.45</v>
      </c>
      <c r="W1030">
        <v>2919.72</v>
      </c>
      <c r="X1030">
        <v>2230.21</v>
      </c>
      <c r="Y1030">
        <v>2432.27</v>
      </c>
      <c r="Z1030">
        <v>0</v>
      </c>
      <c r="AA1030">
        <v>72.06</v>
      </c>
      <c r="AB1030">
        <v>310.05</v>
      </c>
      <c r="AC1030">
        <v>973.65</v>
      </c>
      <c r="AD1030">
        <v>3081.69</v>
      </c>
      <c r="AE1030">
        <v>3143.86</v>
      </c>
      <c r="AF1030">
        <v>2096.96</v>
      </c>
      <c r="AG1030">
        <v>2261.8000000000002</v>
      </c>
      <c r="AH1030">
        <v>2425.02</v>
      </c>
      <c r="AI1030">
        <v>2716.38</v>
      </c>
      <c r="AJ1030">
        <v>2541.73</v>
      </c>
      <c r="AK1030">
        <v>2406.98</v>
      </c>
      <c r="AL1030">
        <v>1929.64</v>
      </c>
      <c r="AM1030">
        <v>1242.07</v>
      </c>
      <c r="AN1030">
        <v>1786.03</v>
      </c>
    </row>
    <row r="1031" spans="1:40" x14ac:dyDescent="0.3">
      <c r="A1031">
        <v>202002</v>
      </c>
      <c r="B1031">
        <v>20200215</v>
      </c>
      <c r="C1031">
        <v>2711054500</v>
      </c>
      <c r="D1031" t="s">
        <v>69</v>
      </c>
      <c r="E1031" s="1">
        <f t="shared" si="96"/>
        <v>54210.84</v>
      </c>
      <c r="F1031" s="1">
        <f t="shared" si="97"/>
        <v>30576.469999999994</v>
      </c>
      <c r="G1031" s="1">
        <f t="shared" si="98"/>
        <v>23634.370000000003</v>
      </c>
      <c r="H1031" s="1">
        <f t="shared" si="99"/>
        <v>10177.790000000001</v>
      </c>
      <c r="I1031" s="1">
        <f t="shared" si="100"/>
        <v>6381.33</v>
      </c>
      <c r="J1031" s="1">
        <f t="shared" si="101"/>
        <v>3796.46</v>
      </c>
      <c r="K1031">
        <v>0</v>
      </c>
      <c r="L1031">
        <v>73.77</v>
      </c>
      <c r="M1031">
        <v>389.34</v>
      </c>
      <c r="N1031">
        <v>905.8</v>
      </c>
      <c r="O1031">
        <v>2670.76</v>
      </c>
      <c r="P1031">
        <v>4012.48</v>
      </c>
      <c r="Q1031">
        <v>3198.47</v>
      </c>
      <c r="R1031">
        <v>2710.47</v>
      </c>
      <c r="S1031">
        <v>2401.13</v>
      </c>
      <c r="T1031">
        <v>2662.82</v>
      </c>
      <c r="U1031">
        <v>2671.82</v>
      </c>
      <c r="V1031">
        <v>2498.2800000000002</v>
      </c>
      <c r="W1031">
        <v>2529.36</v>
      </c>
      <c r="X1031">
        <v>2001.35</v>
      </c>
      <c r="Y1031">
        <v>1850.62</v>
      </c>
      <c r="Z1031">
        <v>0</v>
      </c>
      <c r="AA1031">
        <v>96.510000000000105</v>
      </c>
      <c r="AB1031">
        <v>509.4</v>
      </c>
      <c r="AC1031">
        <v>981.45</v>
      </c>
      <c r="AD1031">
        <v>2962.87</v>
      </c>
      <c r="AE1031">
        <v>3320.76</v>
      </c>
      <c r="AF1031">
        <v>2257.85</v>
      </c>
      <c r="AG1031">
        <v>1914.52</v>
      </c>
      <c r="AH1031">
        <v>1961.33</v>
      </c>
      <c r="AI1031">
        <v>2145.1</v>
      </c>
      <c r="AJ1031">
        <v>1899.48</v>
      </c>
      <c r="AK1031">
        <v>1788.64</v>
      </c>
      <c r="AL1031">
        <v>1458.97</v>
      </c>
      <c r="AM1031">
        <v>1038.8800000000001</v>
      </c>
      <c r="AN1031">
        <v>1298.6099999999999</v>
      </c>
    </row>
    <row r="1032" spans="1:40" x14ac:dyDescent="0.3">
      <c r="A1032">
        <v>202002</v>
      </c>
      <c r="B1032">
        <v>20200216</v>
      </c>
      <c r="C1032">
        <v>2711054500</v>
      </c>
      <c r="D1032" t="s">
        <v>69</v>
      </c>
      <c r="E1032" s="1">
        <f t="shared" si="96"/>
        <v>43610.049999999996</v>
      </c>
      <c r="F1032" s="1">
        <f t="shared" si="97"/>
        <v>24425.059999999998</v>
      </c>
      <c r="G1032" s="1">
        <f t="shared" si="98"/>
        <v>19184.989999999998</v>
      </c>
      <c r="H1032" s="1">
        <f t="shared" si="99"/>
        <v>8780.7000000000007</v>
      </c>
      <c r="I1032" s="1">
        <f t="shared" si="100"/>
        <v>5359.2</v>
      </c>
      <c r="J1032" s="1">
        <f t="shared" si="101"/>
        <v>3421.5</v>
      </c>
      <c r="K1032">
        <v>0</v>
      </c>
      <c r="L1032">
        <v>75.03</v>
      </c>
      <c r="M1032">
        <v>354.57</v>
      </c>
      <c r="N1032">
        <v>769.17</v>
      </c>
      <c r="O1032">
        <v>2147.5300000000002</v>
      </c>
      <c r="P1032">
        <v>3145.47</v>
      </c>
      <c r="Q1032">
        <v>2494.37</v>
      </c>
      <c r="R1032">
        <v>1967.82</v>
      </c>
      <c r="S1032">
        <v>1964.88</v>
      </c>
      <c r="T1032">
        <v>2054.8200000000002</v>
      </c>
      <c r="U1032">
        <v>2074.15</v>
      </c>
      <c r="V1032">
        <v>2018.05</v>
      </c>
      <c r="W1032">
        <v>2101.44</v>
      </c>
      <c r="X1032">
        <v>1590.62</v>
      </c>
      <c r="Y1032">
        <v>1667.14</v>
      </c>
      <c r="Z1032">
        <v>0</v>
      </c>
      <c r="AA1032">
        <v>100.62</v>
      </c>
      <c r="AB1032">
        <v>504.32</v>
      </c>
      <c r="AC1032">
        <v>918.62</v>
      </c>
      <c r="AD1032">
        <v>2203.44</v>
      </c>
      <c r="AE1032">
        <v>2551.73</v>
      </c>
      <c r="AF1032">
        <v>1567.61</v>
      </c>
      <c r="AG1032">
        <v>1519.9</v>
      </c>
      <c r="AH1032">
        <v>1563.57</v>
      </c>
      <c r="AI1032">
        <v>1756.72</v>
      </c>
      <c r="AJ1032">
        <v>1567.44</v>
      </c>
      <c r="AK1032">
        <v>1509.52</v>
      </c>
      <c r="AL1032">
        <v>1250.27</v>
      </c>
      <c r="AM1032">
        <v>855.23</v>
      </c>
      <c r="AN1032">
        <v>1316</v>
      </c>
    </row>
    <row r="1033" spans="1:40" x14ac:dyDescent="0.3">
      <c r="A1033">
        <v>202002</v>
      </c>
      <c r="B1033">
        <v>20200217</v>
      </c>
      <c r="C1033">
        <v>2711054500</v>
      </c>
      <c r="D1033" t="s">
        <v>69</v>
      </c>
      <c r="E1033" s="1">
        <f t="shared" si="96"/>
        <v>53131.359999999986</v>
      </c>
      <c r="F1033" s="1">
        <f t="shared" si="97"/>
        <v>29511.09</v>
      </c>
      <c r="G1033" s="1">
        <f t="shared" si="98"/>
        <v>23620.27</v>
      </c>
      <c r="H1033" s="1">
        <f t="shared" si="99"/>
        <v>11294.26</v>
      </c>
      <c r="I1033" s="1">
        <f t="shared" si="100"/>
        <v>6698.52</v>
      </c>
      <c r="J1033" s="1">
        <f t="shared" si="101"/>
        <v>4595.74</v>
      </c>
      <c r="K1033">
        <v>0</v>
      </c>
      <c r="L1033">
        <v>62.54</v>
      </c>
      <c r="M1033">
        <v>242.05</v>
      </c>
      <c r="N1033">
        <v>674.82</v>
      </c>
      <c r="O1033">
        <v>2078.63</v>
      </c>
      <c r="P1033">
        <v>2929.97</v>
      </c>
      <c r="Q1033">
        <v>2753.91</v>
      </c>
      <c r="R1033">
        <v>2741.68</v>
      </c>
      <c r="S1033">
        <v>2688.29</v>
      </c>
      <c r="T1033">
        <v>2959.54</v>
      </c>
      <c r="U1033">
        <v>3041.6</v>
      </c>
      <c r="V1033">
        <v>2639.54</v>
      </c>
      <c r="W1033">
        <v>2551.27</v>
      </c>
      <c r="X1033">
        <v>1989.07</v>
      </c>
      <c r="Y1033">
        <v>2158.1799999999998</v>
      </c>
      <c r="Z1033">
        <v>0</v>
      </c>
      <c r="AA1033">
        <v>57.68</v>
      </c>
      <c r="AB1033">
        <v>244.8</v>
      </c>
      <c r="AC1033">
        <v>762.9</v>
      </c>
      <c r="AD1033">
        <v>2483.9699999999998</v>
      </c>
      <c r="AE1033">
        <v>2736.37</v>
      </c>
      <c r="AF1033">
        <v>1852.06</v>
      </c>
      <c r="AG1033">
        <v>1979.09</v>
      </c>
      <c r="AH1033">
        <v>2124.81</v>
      </c>
      <c r="AI1033">
        <v>2413.77</v>
      </c>
      <c r="AJ1033">
        <v>2248.52</v>
      </c>
      <c r="AK1033">
        <v>2120.56</v>
      </c>
      <c r="AL1033">
        <v>1723.09</v>
      </c>
      <c r="AM1033">
        <v>1237</v>
      </c>
      <c r="AN1033">
        <v>1635.65</v>
      </c>
    </row>
    <row r="1034" spans="1:40" x14ac:dyDescent="0.3">
      <c r="A1034">
        <v>202002</v>
      </c>
      <c r="B1034">
        <v>20200218</v>
      </c>
      <c r="C1034">
        <v>2711054500</v>
      </c>
      <c r="D1034" t="s">
        <v>69</v>
      </c>
      <c r="E1034" s="1">
        <f t="shared" si="96"/>
        <v>53154.609999999993</v>
      </c>
      <c r="F1034" s="1">
        <f t="shared" si="97"/>
        <v>29417.89</v>
      </c>
      <c r="G1034" s="1">
        <f t="shared" si="98"/>
        <v>23736.720000000001</v>
      </c>
      <c r="H1034" s="1">
        <f t="shared" si="99"/>
        <v>11519.65</v>
      </c>
      <c r="I1034" s="1">
        <f t="shared" si="100"/>
        <v>6818.07</v>
      </c>
      <c r="J1034" s="1">
        <f t="shared" si="101"/>
        <v>4701.58</v>
      </c>
      <c r="K1034">
        <v>0</v>
      </c>
      <c r="L1034">
        <v>71.3900000000001</v>
      </c>
      <c r="M1034">
        <v>268.2</v>
      </c>
      <c r="N1034">
        <v>667.38</v>
      </c>
      <c r="O1034">
        <v>1923.48</v>
      </c>
      <c r="P1034">
        <v>2938.11</v>
      </c>
      <c r="Q1034">
        <v>2592.62</v>
      </c>
      <c r="R1034">
        <v>2661.74</v>
      </c>
      <c r="S1034">
        <v>2733.97</v>
      </c>
      <c r="T1034">
        <v>2955.91</v>
      </c>
      <c r="U1034">
        <v>2987.25</v>
      </c>
      <c r="V1034">
        <v>2799.77</v>
      </c>
      <c r="W1034">
        <v>2642.02</v>
      </c>
      <c r="X1034">
        <v>2029.94</v>
      </c>
      <c r="Y1034">
        <v>2146.11</v>
      </c>
      <c r="Z1034">
        <v>0</v>
      </c>
      <c r="AA1034">
        <v>51.63</v>
      </c>
      <c r="AB1034">
        <v>241</v>
      </c>
      <c r="AC1034">
        <v>725.68</v>
      </c>
      <c r="AD1034">
        <v>2395.5</v>
      </c>
      <c r="AE1034">
        <v>2802.48</v>
      </c>
      <c r="AF1034">
        <v>1844.92</v>
      </c>
      <c r="AG1034">
        <v>1962.85</v>
      </c>
      <c r="AH1034">
        <v>2181.29</v>
      </c>
      <c r="AI1034">
        <v>2449.3200000000002</v>
      </c>
      <c r="AJ1034">
        <v>2314.5100000000002</v>
      </c>
      <c r="AK1034">
        <v>2065.96</v>
      </c>
      <c r="AL1034">
        <v>1726.81</v>
      </c>
      <c r="AM1034">
        <v>1237.03</v>
      </c>
      <c r="AN1034">
        <v>1737.74</v>
      </c>
    </row>
    <row r="1035" spans="1:40" x14ac:dyDescent="0.3">
      <c r="A1035">
        <v>202002</v>
      </c>
      <c r="B1035">
        <v>20200219</v>
      </c>
      <c r="C1035">
        <v>2711054500</v>
      </c>
      <c r="D1035" t="s">
        <v>69</v>
      </c>
      <c r="E1035" s="1">
        <f t="shared" si="96"/>
        <v>45477.090000000004</v>
      </c>
      <c r="F1035" s="1">
        <f t="shared" si="97"/>
        <v>25840.780000000006</v>
      </c>
      <c r="G1035" s="1">
        <f t="shared" si="98"/>
        <v>19636.310000000005</v>
      </c>
      <c r="H1035" s="1">
        <f t="shared" si="99"/>
        <v>9746.1500000000015</v>
      </c>
      <c r="I1035" s="1">
        <f t="shared" si="100"/>
        <v>5936.6100000000006</v>
      </c>
      <c r="J1035" s="1">
        <f t="shared" si="101"/>
        <v>3809.5400000000004</v>
      </c>
      <c r="K1035">
        <v>0</v>
      </c>
      <c r="L1035">
        <v>41.35</v>
      </c>
      <c r="M1035">
        <v>165.3</v>
      </c>
      <c r="N1035">
        <v>497.54</v>
      </c>
      <c r="O1035">
        <v>1571.36</v>
      </c>
      <c r="P1035">
        <v>2615.23</v>
      </c>
      <c r="Q1035">
        <v>2381.12</v>
      </c>
      <c r="R1035">
        <v>2359.1999999999998</v>
      </c>
      <c r="S1035">
        <v>2348.02</v>
      </c>
      <c r="T1035">
        <v>2772.04</v>
      </c>
      <c r="U1035">
        <v>2768.95</v>
      </c>
      <c r="V1035">
        <v>2384.06</v>
      </c>
      <c r="W1035">
        <v>2370.17</v>
      </c>
      <c r="X1035">
        <v>1730.63</v>
      </c>
      <c r="Y1035">
        <v>1835.81</v>
      </c>
      <c r="Z1035">
        <v>0</v>
      </c>
      <c r="AA1035">
        <v>40.020000000000003</v>
      </c>
      <c r="AB1035">
        <v>161.55000000000001</v>
      </c>
      <c r="AC1035">
        <v>528.29999999999995</v>
      </c>
      <c r="AD1035">
        <v>1886.9</v>
      </c>
      <c r="AE1035">
        <v>2235</v>
      </c>
      <c r="AF1035">
        <v>1573.28</v>
      </c>
      <c r="AG1035">
        <v>1618.19</v>
      </c>
      <c r="AH1035">
        <v>1790.85</v>
      </c>
      <c r="AI1035">
        <v>2136.6799999999998</v>
      </c>
      <c r="AJ1035">
        <v>2008.06</v>
      </c>
      <c r="AK1035">
        <v>1847.94</v>
      </c>
      <c r="AL1035">
        <v>1429.49</v>
      </c>
      <c r="AM1035">
        <v>1042.1500000000001</v>
      </c>
      <c r="AN1035">
        <v>1337.9</v>
      </c>
    </row>
    <row r="1036" spans="1:40" x14ac:dyDescent="0.3">
      <c r="A1036">
        <v>202002</v>
      </c>
      <c r="B1036">
        <v>20200220</v>
      </c>
      <c r="C1036">
        <v>2711054500</v>
      </c>
      <c r="D1036" t="s">
        <v>69</v>
      </c>
      <c r="E1036" s="1">
        <f t="shared" si="96"/>
        <v>38296.730000000003</v>
      </c>
      <c r="F1036" s="1">
        <f t="shared" si="97"/>
        <v>22348.04</v>
      </c>
      <c r="G1036" s="1">
        <f t="shared" si="98"/>
        <v>15948.689999999999</v>
      </c>
      <c r="H1036" s="1">
        <f t="shared" si="99"/>
        <v>7929.4500000000007</v>
      </c>
      <c r="I1036" s="1">
        <f t="shared" si="100"/>
        <v>4919.01</v>
      </c>
      <c r="J1036" s="1">
        <f t="shared" si="101"/>
        <v>3010.44</v>
      </c>
      <c r="K1036">
        <v>0</v>
      </c>
      <c r="L1036">
        <v>29.9</v>
      </c>
      <c r="M1036">
        <v>111.79</v>
      </c>
      <c r="N1036">
        <v>338.13</v>
      </c>
      <c r="O1036">
        <v>1207.33</v>
      </c>
      <c r="P1036">
        <v>2163.87</v>
      </c>
      <c r="Q1036">
        <v>2160.67</v>
      </c>
      <c r="R1036">
        <v>2195.79</v>
      </c>
      <c r="S1036">
        <v>2195.27</v>
      </c>
      <c r="T1036">
        <v>2421.48</v>
      </c>
      <c r="U1036">
        <v>2475.88</v>
      </c>
      <c r="V1036">
        <v>2128.92</v>
      </c>
      <c r="W1036">
        <v>1999.81</v>
      </c>
      <c r="X1036">
        <v>1447.99</v>
      </c>
      <c r="Y1036">
        <v>1471.21</v>
      </c>
      <c r="Z1036">
        <v>0</v>
      </c>
      <c r="AA1036">
        <v>16.36</v>
      </c>
      <c r="AB1036">
        <v>94.820000000000107</v>
      </c>
      <c r="AC1036">
        <v>296.08999999999997</v>
      </c>
      <c r="AD1036">
        <v>1574.51</v>
      </c>
      <c r="AE1036">
        <v>1986.22</v>
      </c>
      <c r="AF1036">
        <v>1299.26</v>
      </c>
      <c r="AG1036">
        <v>1342.01</v>
      </c>
      <c r="AH1036">
        <v>1469.4</v>
      </c>
      <c r="AI1036">
        <v>1761.4</v>
      </c>
      <c r="AJ1036">
        <v>1585.87</v>
      </c>
      <c r="AK1036">
        <v>1512.31</v>
      </c>
      <c r="AL1036">
        <v>1206.18</v>
      </c>
      <c r="AM1036">
        <v>786.51</v>
      </c>
      <c r="AN1036">
        <v>1017.75</v>
      </c>
    </row>
    <row r="1037" spans="1:40" x14ac:dyDescent="0.3">
      <c r="A1037">
        <v>202002</v>
      </c>
      <c r="B1037">
        <v>20200221</v>
      </c>
      <c r="C1037">
        <v>2711054500</v>
      </c>
      <c r="D1037" t="s">
        <v>69</v>
      </c>
      <c r="E1037" s="1">
        <f t="shared" si="96"/>
        <v>35474.769999999997</v>
      </c>
      <c r="F1037" s="1">
        <f t="shared" si="97"/>
        <v>21019.530000000002</v>
      </c>
      <c r="G1037" s="1">
        <f t="shared" si="98"/>
        <v>14455.239999999998</v>
      </c>
      <c r="H1037" s="1">
        <f t="shared" si="99"/>
        <v>7036.2</v>
      </c>
      <c r="I1037" s="1">
        <f t="shared" si="100"/>
        <v>4298.2</v>
      </c>
      <c r="J1037" s="1">
        <f t="shared" si="101"/>
        <v>2738</v>
      </c>
      <c r="K1037">
        <v>0</v>
      </c>
      <c r="L1037">
        <v>13.7</v>
      </c>
      <c r="M1037">
        <v>98.090000000000103</v>
      </c>
      <c r="N1037">
        <v>275.43</v>
      </c>
      <c r="O1037">
        <v>1130.8599999999999</v>
      </c>
      <c r="P1037">
        <v>2107.48</v>
      </c>
      <c r="Q1037">
        <v>2143.2800000000002</v>
      </c>
      <c r="R1037">
        <v>2168.62</v>
      </c>
      <c r="S1037">
        <v>2094.3200000000002</v>
      </c>
      <c r="T1037">
        <v>2307.81</v>
      </c>
      <c r="U1037">
        <v>2367.67</v>
      </c>
      <c r="V1037">
        <v>2014.07</v>
      </c>
      <c r="W1037">
        <v>1848.97</v>
      </c>
      <c r="X1037">
        <v>1292.8900000000001</v>
      </c>
      <c r="Y1037">
        <v>1156.3399999999999</v>
      </c>
      <c r="Z1037">
        <v>0</v>
      </c>
      <c r="AA1037">
        <v>21.58</v>
      </c>
      <c r="AB1037">
        <v>90.920000000000101</v>
      </c>
      <c r="AC1037">
        <v>234.85</v>
      </c>
      <c r="AD1037">
        <v>1229.28</v>
      </c>
      <c r="AE1037">
        <v>1773.43</v>
      </c>
      <c r="AF1037">
        <v>1292.78</v>
      </c>
      <c r="AG1037">
        <v>1284.9000000000001</v>
      </c>
      <c r="AH1037">
        <v>1365.96</v>
      </c>
      <c r="AI1037">
        <v>1558.85</v>
      </c>
      <c r="AJ1037">
        <v>1528.21</v>
      </c>
      <c r="AK1037">
        <v>1336.48</v>
      </c>
      <c r="AL1037">
        <v>1112.6600000000001</v>
      </c>
      <c r="AM1037">
        <v>723.49</v>
      </c>
      <c r="AN1037">
        <v>901.85</v>
      </c>
    </row>
    <row r="1038" spans="1:40" x14ac:dyDescent="0.3">
      <c r="A1038">
        <v>202002</v>
      </c>
      <c r="B1038">
        <v>20200222</v>
      </c>
      <c r="C1038">
        <v>2711054500</v>
      </c>
      <c r="D1038" t="s">
        <v>69</v>
      </c>
      <c r="E1038" s="1">
        <f t="shared" si="96"/>
        <v>24771.450000000004</v>
      </c>
      <c r="F1038" s="1">
        <f t="shared" si="97"/>
        <v>14894.419999999998</v>
      </c>
      <c r="G1038" s="1">
        <f t="shared" si="98"/>
        <v>9877.0300000000007</v>
      </c>
      <c r="H1038" s="1">
        <f t="shared" si="99"/>
        <v>4957.0899999999983</v>
      </c>
      <c r="I1038" s="1">
        <f t="shared" si="100"/>
        <v>3037.5299999999997</v>
      </c>
      <c r="J1038" s="1">
        <f t="shared" si="101"/>
        <v>1919.559999999999</v>
      </c>
      <c r="K1038">
        <v>0</v>
      </c>
      <c r="L1038">
        <v>25.3</v>
      </c>
      <c r="M1038">
        <v>96.65</v>
      </c>
      <c r="N1038">
        <v>202.1</v>
      </c>
      <c r="O1038">
        <v>790.37</v>
      </c>
      <c r="P1038">
        <v>1709.17</v>
      </c>
      <c r="Q1038">
        <v>1711.91</v>
      </c>
      <c r="R1038">
        <v>1408.99</v>
      </c>
      <c r="S1038">
        <v>1335.47</v>
      </c>
      <c r="T1038">
        <v>1528.17</v>
      </c>
      <c r="U1038">
        <v>1643.71</v>
      </c>
      <c r="V1038">
        <v>1405.05</v>
      </c>
      <c r="W1038">
        <v>1341.49</v>
      </c>
      <c r="X1038">
        <v>907.75</v>
      </c>
      <c r="Y1038">
        <v>788.29</v>
      </c>
      <c r="Z1038">
        <v>0</v>
      </c>
      <c r="AA1038">
        <v>22.2</v>
      </c>
      <c r="AB1038">
        <v>84.95</v>
      </c>
      <c r="AC1038">
        <v>228.57</v>
      </c>
      <c r="AD1038">
        <v>889.36000000000104</v>
      </c>
      <c r="AE1038">
        <v>1496.77</v>
      </c>
      <c r="AF1038">
        <v>891.21</v>
      </c>
      <c r="AG1038">
        <v>833.10000000000105</v>
      </c>
      <c r="AH1038">
        <v>826.70000000000095</v>
      </c>
      <c r="AI1038">
        <v>907.08</v>
      </c>
      <c r="AJ1038">
        <v>932.7</v>
      </c>
      <c r="AK1038">
        <v>844.82999999999902</v>
      </c>
      <c r="AL1038">
        <v>755.58999999999901</v>
      </c>
      <c r="AM1038">
        <v>474.16</v>
      </c>
      <c r="AN1038">
        <v>689.81</v>
      </c>
    </row>
    <row r="1039" spans="1:40" x14ac:dyDescent="0.3">
      <c r="A1039">
        <v>202002</v>
      </c>
      <c r="B1039">
        <v>20200223</v>
      </c>
      <c r="C1039">
        <v>2711054500</v>
      </c>
      <c r="D1039" t="s">
        <v>69</v>
      </c>
      <c r="E1039" s="1">
        <f t="shared" si="96"/>
        <v>18659.16</v>
      </c>
      <c r="F1039" s="1">
        <f t="shared" si="97"/>
        <v>11062.2</v>
      </c>
      <c r="G1039" s="1">
        <f t="shared" si="98"/>
        <v>7596.9600000000009</v>
      </c>
      <c r="H1039" s="1">
        <f t="shared" si="99"/>
        <v>3660.8</v>
      </c>
      <c r="I1039" s="1">
        <f t="shared" si="100"/>
        <v>2150.4500000000003</v>
      </c>
      <c r="J1039" s="1">
        <f t="shared" si="101"/>
        <v>1510.3500000000001</v>
      </c>
      <c r="K1039">
        <v>0</v>
      </c>
      <c r="L1039">
        <v>44.63</v>
      </c>
      <c r="M1039">
        <v>72.8</v>
      </c>
      <c r="N1039">
        <v>149.72</v>
      </c>
      <c r="O1039">
        <v>704.79</v>
      </c>
      <c r="P1039">
        <v>1431.28</v>
      </c>
      <c r="Q1039">
        <v>1386.88</v>
      </c>
      <c r="R1039">
        <v>1057.53</v>
      </c>
      <c r="S1039">
        <v>989.61</v>
      </c>
      <c r="T1039">
        <v>943.28</v>
      </c>
      <c r="U1039">
        <v>1155.6099999999999</v>
      </c>
      <c r="V1039">
        <v>975.62</v>
      </c>
      <c r="W1039">
        <v>912.15</v>
      </c>
      <c r="X1039">
        <v>660.69</v>
      </c>
      <c r="Y1039">
        <v>577.61</v>
      </c>
      <c r="Z1039">
        <v>0</v>
      </c>
      <c r="AA1039">
        <v>32.58</v>
      </c>
      <c r="AB1039">
        <v>81.93</v>
      </c>
      <c r="AC1039">
        <v>154.38999999999999</v>
      </c>
      <c r="AD1039">
        <v>757.44999999999902</v>
      </c>
      <c r="AE1039">
        <v>1166.69</v>
      </c>
      <c r="AF1039">
        <v>716.3</v>
      </c>
      <c r="AG1039">
        <v>619.61</v>
      </c>
      <c r="AH1039">
        <v>620.63</v>
      </c>
      <c r="AI1039">
        <v>652.96</v>
      </c>
      <c r="AJ1039">
        <v>664.89000000000101</v>
      </c>
      <c r="AK1039">
        <v>619.17999999999995</v>
      </c>
      <c r="AL1039">
        <v>566.45000000000005</v>
      </c>
      <c r="AM1039">
        <v>370.43</v>
      </c>
      <c r="AN1039">
        <v>573.47</v>
      </c>
    </row>
    <row r="1040" spans="1:40" x14ac:dyDescent="0.3">
      <c r="A1040">
        <v>202002</v>
      </c>
      <c r="B1040">
        <v>20200224</v>
      </c>
      <c r="C1040">
        <v>2711054500</v>
      </c>
      <c r="D1040" t="s">
        <v>69</v>
      </c>
      <c r="E1040" s="1">
        <f t="shared" si="96"/>
        <v>30840.500000000007</v>
      </c>
      <c r="F1040" s="1">
        <f t="shared" si="97"/>
        <v>18290.160000000003</v>
      </c>
      <c r="G1040" s="1">
        <f t="shared" si="98"/>
        <v>12550.340000000002</v>
      </c>
      <c r="H1040" s="1">
        <f t="shared" si="99"/>
        <v>6229.7400000000007</v>
      </c>
      <c r="I1040" s="1">
        <f t="shared" si="100"/>
        <v>3761.4399999999996</v>
      </c>
      <c r="J1040" s="1">
        <f t="shared" si="101"/>
        <v>2468.3000000000011</v>
      </c>
      <c r="K1040">
        <v>0</v>
      </c>
      <c r="L1040">
        <v>23.03</v>
      </c>
      <c r="M1040">
        <v>73.619999999999905</v>
      </c>
      <c r="N1040">
        <v>223.77</v>
      </c>
      <c r="O1040">
        <v>790.65</v>
      </c>
      <c r="P1040">
        <v>1689.38</v>
      </c>
      <c r="Q1040">
        <v>1843.74</v>
      </c>
      <c r="R1040">
        <v>1939.98</v>
      </c>
      <c r="S1040">
        <v>1869.12</v>
      </c>
      <c r="T1040">
        <v>2053.9</v>
      </c>
      <c r="U1040">
        <v>2208.5100000000002</v>
      </c>
      <c r="V1040">
        <v>1813.02</v>
      </c>
      <c r="W1040">
        <v>1538.98</v>
      </c>
      <c r="X1040">
        <v>1090.72</v>
      </c>
      <c r="Y1040">
        <v>1131.74</v>
      </c>
      <c r="Z1040">
        <v>0</v>
      </c>
      <c r="AA1040">
        <v>19.47</v>
      </c>
      <c r="AB1040">
        <v>76.180000000000007</v>
      </c>
      <c r="AC1040">
        <v>181.16</v>
      </c>
      <c r="AD1040">
        <v>992.91</v>
      </c>
      <c r="AE1040">
        <v>1564.92</v>
      </c>
      <c r="AF1040">
        <v>1073.82</v>
      </c>
      <c r="AG1040">
        <v>1080.8399999999999</v>
      </c>
      <c r="AH1040">
        <v>1228.92</v>
      </c>
      <c r="AI1040">
        <v>1363.11</v>
      </c>
      <c r="AJ1040">
        <v>1294.3699999999999</v>
      </c>
      <c r="AK1040">
        <v>1206.3399999999999</v>
      </c>
      <c r="AL1040">
        <v>959.18</v>
      </c>
      <c r="AM1040">
        <v>615.77</v>
      </c>
      <c r="AN1040">
        <v>893.35000000000105</v>
      </c>
    </row>
    <row r="1041" spans="1:40" x14ac:dyDescent="0.3">
      <c r="A1041">
        <v>202002</v>
      </c>
      <c r="B1041">
        <v>20200225</v>
      </c>
      <c r="C1041">
        <v>2711054500</v>
      </c>
      <c r="D1041" t="s">
        <v>69</v>
      </c>
      <c r="E1041" s="1">
        <f t="shared" si="96"/>
        <v>27629.1</v>
      </c>
      <c r="F1041" s="1">
        <f t="shared" si="97"/>
        <v>16247.289999999999</v>
      </c>
      <c r="G1041" s="1">
        <f t="shared" si="98"/>
        <v>11381.810000000001</v>
      </c>
      <c r="H1041" s="1">
        <f t="shared" si="99"/>
        <v>5284.85</v>
      </c>
      <c r="I1041" s="1">
        <f t="shared" si="100"/>
        <v>3136.33</v>
      </c>
      <c r="J1041" s="1">
        <f t="shared" si="101"/>
        <v>2148.5200000000009</v>
      </c>
      <c r="K1041">
        <v>0</v>
      </c>
      <c r="L1041">
        <v>34.21</v>
      </c>
      <c r="M1041">
        <v>77.600000000000094</v>
      </c>
      <c r="N1041">
        <v>169.28</v>
      </c>
      <c r="O1041">
        <v>700.46</v>
      </c>
      <c r="P1041">
        <v>1606.42</v>
      </c>
      <c r="Q1041">
        <v>1738.42</v>
      </c>
      <c r="R1041">
        <v>1693.58</v>
      </c>
      <c r="S1041">
        <v>1704.13</v>
      </c>
      <c r="T1041">
        <v>1911.29</v>
      </c>
      <c r="U1041">
        <v>1849.69</v>
      </c>
      <c r="V1041">
        <v>1625.88</v>
      </c>
      <c r="W1041">
        <v>1390.93</v>
      </c>
      <c r="X1041">
        <v>877.06</v>
      </c>
      <c r="Y1041">
        <v>868.34</v>
      </c>
      <c r="Z1041">
        <v>0</v>
      </c>
      <c r="AA1041">
        <v>14.51</v>
      </c>
      <c r="AB1041">
        <v>66.62</v>
      </c>
      <c r="AC1041">
        <v>173.68</v>
      </c>
      <c r="AD1041">
        <v>833.22</v>
      </c>
      <c r="AE1041">
        <v>1442.86</v>
      </c>
      <c r="AF1041">
        <v>1044.4100000000001</v>
      </c>
      <c r="AG1041">
        <v>1019.76</v>
      </c>
      <c r="AH1041">
        <v>1155.06</v>
      </c>
      <c r="AI1041">
        <v>1271.51</v>
      </c>
      <c r="AJ1041">
        <v>1151.95</v>
      </c>
      <c r="AK1041">
        <v>1059.71</v>
      </c>
      <c r="AL1041">
        <v>827.31</v>
      </c>
      <c r="AM1041">
        <v>561.770000000001</v>
      </c>
      <c r="AN1041">
        <v>759.44</v>
      </c>
    </row>
    <row r="1042" spans="1:40" x14ac:dyDescent="0.3">
      <c r="A1042">
        <v>202002</v>
      </c>
      <c r="B1042">
        <v>20200226</v>
      </c>
      <c r="C1042">
        <v>2711054500</v>
      </c>
      <c r="D1042" t="s">
        <v>69</v>
      </c>
      <c r="E1042" s="1">
        <f t="shared" si="96"/>
        <v>28778.900000000012</v>
      </c>
      <c r="F1042" s="1">
        <f t="shared" si="97"/>
        <v>17201.310000000005</v>
      </c>
      <c r="G1042" s="1">
        <f t="shared" si="98"/>
        <v>11577.589999999998</v>
      </c>
      <c r="H1042" s="1">
        <f t="shared" si="99"/>
        <v>5611.3499999999995</v>
      </c>
      <c r="I1042" s="1">
        <f t="shared" si="100"/>
        <v>3453.6899999999987</v>
      </c>
      <c r="J1042" s="1">
        <f t="shared" si="101"/>
        <v>2157.6600000000008</v>
      </c>
      <c r="K1042">
        <v>0</v>
      </c>
      <c r="L1042">
        <v>27.16</v>
      </c>
      <c r="M1042">
        <v>76.2</v>
      </c>
      <c r="N1042">
        <v>184.07</v>
      </c>
      <c r="O1042">
        <v>767.66000000000099</v>
      </c>
      <c r="P1042">
        <v>1622.91</v>
      </c>
      <c r="Q1042">
        <v>1873.98</v>
      </c>
      <c r="R1042">
        <v>1804.51</v>
      </c>
      <c r="S1042">
        <v>1706.28</v>
      </c>
      <c r="T1042">
        <v>1990.9</v>
      </c>
      <c r="U1042">
        <v>1955.38</v>
      </c>
      <c r="V1042">
        <v>1738.57</v>
      </c>
      <c r="W1042">
        <v>1454.79</v>
      </c>
      <c r="X1042">
        <v>996.40999999999894</v>
      </c>
      <c r="Y1042">
        <v>1002.49</v>
      </c>
      <c r="Z1042">
        <v>0</v>
      </c>
      <c r="AA1042">
        <v>15.18</v>
      </c>
      <c r="AB1042">
        <v>75.91</v>
      </c>
      <c r="AC1042">
        <v>175.63</v>
      </c>
      <c r="AD1042">
        <v>894.25</v>
      </c>
      <c r="AE1042">
        <v>1472.8</v>
      </c>
      <c r="AF1042">
        <v>1042.52</v>
      </c>
      <c r="AG1042">
        <v>1003.9</v>
      </c>
      <c r="AH1042">
        <v>1198.24</v>
      </c>
      <c r="AI1042">
        <v>1242.02</v>
      </c>
      <c r="AJ1042">
        <v>1231.79</v>
      </c>
      <c r="AK1042">
        <v>1067.69</v>
      </c>
      <c r="AL1042">
        <v>851.58</v>
      </c>
      <c r="AM1042">
        <v>542.38</v>
      </c>
      <c r="AN1042">
        <v>763.70000000000095</v>
      </c>
    </row>
    <row r="1043" spans="1:40" x14ac:dyDescent="0.3">
      <c r="A1043">
        <v>202002</v>
      </c>
      <c r="B1043">
        <v>20200227</v>
      </c>
      <c r="C1043">
        <v>2711054500</v>
      </c>
      <c r="D1043" t="s">
        <v>69</v>
      </c>
      <c r="E1043" s="1">
        <f t="shared" si="96"/>
        <v>28997.510000000006</v>
      </c>
      <c r="F1043" s="1">
        <f t="shared" si="97"/>
        <v>17333.71</v>
      </c>
      <c r="G1043" s="1">
        <f t="shared" si="98"/>
        <v>11663.800000000001</v>
      </c>
      <c r="H1043" s="1">
        <f t="shared" si="99"/>
        <v>5585.5300000000007</v>
      </c>
      <c r="I1043" s="1">
        <f t="shared" si="100"/>
        <v>3402.79</v>
      </c>
      <c r="J1043" s="1">
        <f t="shared" si="101"/>
        <v>2182.7400000000002</v>
      </c>
      <c r="K1043">
        <v>0</v>
      </c>
      <c r="L1043">
        <v>32.76</v>
      </c>
      <c r="M1043">
        <v>81.820000000000107</v>
      </c>
      <c r="N1043">
        <v>206.06</v>
      </c>
      <c r="O1043">
        <v>824.45000000000095</v>
      </c>
      <c r="P1043">
        <v>1650.71</v>
      </c>
      <c r="Q1043">
        <v>1785.32</v>
      </c>
      <c r="R1043">
        <v>1760.52</v>
      </c>
      <c r="S1043">
        <v>1765.65</v>
      </c>
      <c r="T1043">
        <v>2120.37</v>
      </c>
      <c r="U1043">
        <v>2030.16</v>
      </c>
      <c r="V1043">
        <v>1673.1</v>
      </c>
      <c r="W1043">
        <v>1465.79</v>
      </c>
      <c r="X1043">
        <v>978.4</v>
      </c>
      <c r="Y1043">
        <v>958.6</v>
      </c>
      <c r="Z1043">
        <v>0</v>
      </c>
      <c r="AA1043">
        <v>20.68</v>
      </c>
      <c r="AB1043">
        <v>78.449999999999903</v>
      </c>
      <c r="AC1043">
        <v>210.07</v>
      </c>
      <c r="AD1043">
        <v>845.20000000000095</v>
      </c>
      <c r="AE1043">
        <v>1539.9</v>
      </c>
      <c r="AF1043">
        <v>1030.81</v>
      </c>
      <c r="AG1043">
        <v>968.14</v>
      </c>
      <c r="AH1043">
        <v>1128.3699999999999</v>
      </c>
      <c r="AI1043">
        <v>1262.7</v>
      </c>
      <c r="AJ1043">
        <v>1288.52</v>
      </c>
      <c r="AK1043">
        <v>1108.22</v>
      </c>
      <c r="AL1043">
        <v>832.77</v>
      </c>
      <c r="AM1043">
        <v>566.36</v>
      </c>
      <c r="AN1043">
        <v>783.61</v>
      </c>
    </row>
    <row r="1044" spans="1:40" x14ac:dyDescent="0.3">
      <c r="A1044">
        <v>202002</v>
      </c>
      <c r="B1044">
        <v>20200228</v>
      </c>
      <c r="C1044">
        <v>2711054500</v>
      </c>
      <c r="D1044" t="s">
        <v>69</v>
      </c>
      <c r="E1044" s="1">
        <f t="shared" si="96"/>
        <v>31627.439999999995</v>
      </c>
      <c r="F1044" s="1">
        <f t="shared" si="97"/>
        <v>18459.64</v>
      </c>
      <c r="G1044" s="1">
        <f t="shared" si="98"/>
        <v>13167.8</v>
      </c>
      <c r="H1044" s="1">
        <f t="shared" si="99"/>
        <v>6148.42</v>
      </c>
      <c r="I1044" s="1">
        <f t="shared" si="100"/>
        <v>3680.37</v>
      </c>
      <c r="J1044" s="1">
        <f t="shared" si="101"/>
        <v>2468.0500000000002</v>
      </c>
      <c r="K1044">
        <v>0</v>
      </c>
      <c r="L1044">
        <v>29.64</v>
      </c>
      <c r="M1044">
        <v>119.86</v>
      </c>
      <c r="N1044">
        <v>228.85</v>
      </c>
      <c r="O1044">
        <v>885.52</v>
      </c>
      <c r="P1044">
        <v>1820.3</v>
      </c>
      <c r="Q1044">
        <v>1920.73</v>
      </c>
      <c r="R1044">
        <v>1880.32</v>
      </c>
      <c r="S1044">
        <v>1876.91</v>
      </c>
      <c r="T1044">
        <v>2124.89</v>
      </c>
      <c r="U1044">
        <v>2097.19</v>
      </c>
      <c r="V1044">
        <v>1795.06</v>
      </c>
      <c r="W1044">
        <v>1552.86</v>
      </c>
      <c r="X1044">
        <v>1071.55</v>
      </c>
      <c r="Y1044">
        <v>1055.96</v>
      </c>
      <c r="Z1044">
        <v>0</v>
      </c>
      <c r="AA1044">
        <v>23.67</v>
      </c>
      <c r="AB1044">
        <v>87.06</v>
      </c>
      <c r="AC1044">
        <v>216.87</v>
      </c>
      <c r="AD1044">
        <v>1019.7</v>
      </c>
      <c r="AE1044">
        <v>1629.14</v>
      </c>
      <c r="AF1044">
        <v>1199.79</v>
      </c>
      <c r="AG1044">
        <v>1148.3499999999999</v>
      </c>
      <c r="AH1044">
        <v>1249.19</v>
      </c>
      <c r="AI1044">
        <v>1494.38</v>
      </c>
      <c r="AJ1044">
        <v>1385.37</v>
      </c>
      <c r="AK1044">
        <v>1246.23</v>
      </c>
      <c r="AL1044">
        <v>975</v>
      </c>
      <c r="AM1044">
        <v>621.75</v>
      </c>
      <c r="AN1044">
        <v>871.3</v>
      </c>
    </row>
    <row r="1045" spans="1:40" x14ac:dyDescent="0.3">
      <c r="A1045">
        <v>202002</v>
      </c>
      <c r="B1045">
        <v>20200229</v>
      </c>
      <c r="C1045">
        <v>2711054500</v>
      </c>
      <c r="D1045" t="s">
        <v>69</v>
      </c>
      <c r="E1045" s="1">
        <f t="shared" si="96"/>
        <v>23808.510000000002</v>
      </c>
      <c r="F1045" s="1">
        <f t="shared" si="97"/>
        <v>14075.580000000002</v>
      </c>
      <c r="G1045" s="1">
        <f t="shared" si="98"/>
        <v>9732.93</v>
      </c>
      <c r="H1045" s="1">
        <f t="shared" si="99"/>
        <v>4545.87</v>
      </c>
      <c r="I1045" s="1">
        <f t="shared" si="100"/>
        <v>2781.3199999999997</v>
      </c>
      <c r="J1045" s="1">
        <f t="shared" si="101"/>
        <v>1764.5500000000002</v>
      </c>
      <c r="K1045">
        <v>0</v>
      </c>
      <c r="L1045">
        <v>16.52</v>
      </c>
      <c r="M1045">
        <v>100.4</v>
      </c>
      <c r="N1045">
        <v>222.35</v>
      </c>
      <c r="O1045">
        <v>802.38</v>
      </c>
      <c r="P1045">
        <v>1637.89</v>
      </c>
      <c r="Q1045">
        <v>1602.88</v>
      </c>
      <c r="R1045">
        <v>1404.55</v>
      </c>
      <c r="S1045">
        <v>1327.43</v>
      </c>
      <c r="T1045">
        <v>1438.06</v>
      </c>
      <c r="U1045">
        <v>1493.04</v>
      </c>
      <c r="V1045">
        <v>1248.76</v>
      </c>
      <c r="W1045">
        <v>1162.26</v>
      </c>
      <c r="X1045">
        <v>842.29</v>
      </c>
      <c r="Y1045">
        <v>776.77</v>
      </c>
      <c r="Z1045">
        <v>0</v>
      </c>
      <c r="AA1045">
        <v>18.13</v>
      </c>
      <c r="AB1045">
        <v>99.910000000000096</v>
      </c>
      <c r="AC1045">
        <v>199.21</v>
      </c>
      <c r="AD1045">
        <v>929.82</v>
      </c>
      <c r="AE1045">
        <v>1503.73</v>
      </c>
      <c r="AF1045">
        <v>928.74000000000103</v>
      </c>
      <c r="AG1045">
        <v>810.95</v>
      </c>
      <c r="AH1045">
        <v>835.57</v>
      </c>
      <c r="AI1045">
        <v>932.8</v>
      </c>
      <c r="AJ1045">
        <v>889.68</v>
      </c>
      <c r="AK1045">
        <v>819.83999999999901</v>
      </c>
      <c r="AL1045">
        <v>684.84</v>
      </c>
      <c r="AM1045">
        <v>415.39</v>
      </c>
      <c r="AN1045">
        <v>664.32</v>
      </c>
    </row>
    <row r="1046" spans="1:40" x14ac:dyDescent="0.3">
      <c r="A1046">
        <v>202002</v>
      </c>
      <c r="B1046">
        <v>20200201</v>
      </c>
      <c r="C1046">
        <v>2711056500</v>
      </c>
      <c r="D1046" t="s">
        <v>70</v>
      </c>
      <c r="E1046" s="1">
        <f t="shared" si="96"/>
        <v>139824.41</v>
      </c>
      <c r="F1046" s="1">
        <f t="shared" si="97"/>
        <v>73277.920000000013</v>
      </c>
      <c r="G1046" s="1">
        <f t="shared" si="98"/>
        <v>66546.489999999991</v>
      </c>
      <c r="H1046" s="1">
        <f t="shared" si="99"/>
        <v>30828.05</v>
      </c>
      <c r="I1046" s="1">
        <f t="shared" si="100"/>
        <v>17779.61</v>
      </c>
      <c r="J1046" s="1">
        <f t="shared" si="101"/>
        <v>13048.439999999999</v>
      </c>
      <c r="K1046">
        <v>0</v>
      </c>
      <c r="L1046">
        <v>128.37</v>
      </c>
      <c r="M1046">
        <v>1121.92</v>
      </c>
      <c r="N1046">
        <v>3084.26</v>
      </c>
      <c r="O1046">
        <v>7154.41</v>
      </c>
      <c r="P1046">
        <v>8796.11</v>
      </c>
      <c r="Q1046">
        <v>6292.79</v>
      </c>
      <c r="R1046">
        <v>5478.64</v>
      </c>
      <c r="S1046">
        <v>5016.17</v>
      </c>
      <c r="T1046">
        <v>6221.77</v>
      </c>
      <c r="U1046">
        <v>6227.64</v>
      </c>
      <c r="V1046">
        <v>5976.23</v>
      </c>
      <c r="W1046">
        <v>6250.87</v>
      </c>
      <c r="X1046">
        <v>5021.3900000000003</v>
      </c>
      <c r="Y1046">
        <v>6507.35</v>
      </c>
      <c r="Z1046">
        <v>0</v>
      </c>
      <c r="AA1046">
        <v>255.85</v>
      </c>
      <c r="AB1046">
        <v>1723.83</v>
      </c>
      <c r="AC1046">
        <v>4280.67</v>
      </c>
      <c r="AD1046">
        <v>8935</v>
      </c>
      <c r="AE1046">
        <v>8230.57</v>
      </c>
      <c r="AF1046">
        <v>4965.2700000000004</v>
      </c>
      <c r="AG1046">
        <v>4854.03</v>
      </c>
      <c r="AH1046">
        <v>4998.59</v>
      </c>
      <c r="AI1046">
        <v>5636.67</v>
      </c>
      <c r="AJ1046">
        <v>4925.13</v>
      </c>
      <c r="AK1046">
        <v>4692.4399999999996</v>
      </c>
      <c r="AL1046">
        <v>4521.96</v>
      </c>
      <c r="AM1046">
        <v>3432.87</v>
      </c>
      <c r="AN1046">
        <v>5093.6099999999997</v>
      </c>
    </row>
    <row r="1047" spans="1:40" x14ac:dyDescent="0.3">
      <c r="A1047">
        <v>202002</v>
      </c>
      <c r="B1047">
        <v>20200202</v>
      </c>
      <c r="C1047">
        <v>2711056500</v>
      </c>
      <c r="D1047" t="s">
        <v>70</v>
      </c>
      <c r="E1047" s="1">
        <f t="shared" si="96"/>
        <v>106431.46</v>
      </c>
      <c r="F1047" s="1">
        <f t="shared" si="97"/>
        <v>56102.36</v>
      </c>
      <c r="G1047" s="1">
        <f t="shared" si="98"/>
        <v>50329.099999999991</v>
      </c>
      <c r="H1047" s="1">
        <f t="shared" si="99"/>
        <v>24083.03</v>
      </c>
      <c r="I1047" s="1">
        <f t="shared" si="100"/>
        <v>13396.029999999999</v>
      </c>
      <c r="J1047" s="1">
        <f t="shared" si="101"/>
        <v>10687</v>
      </c>
      <c r="K1047">
        <v>0</v>
      </c>
      <c r="L1047">
        <v>126.77</v>
      </c>
      <c r="M1047">
        <v>899.26</v>
      </c>
      <c r="N1047">
        <v>2717.25</v>
      </c>
      <c r="O1047">
        <v>5707.9</v>
      </c>
      <c r="P1047">
        <v>6887.69</v>
      </c>
      <c r="Q1047">
        <v>4758.99</v>
      </c>
      <c r="R1047">
        <v>4115.05</v>
      </c>
      <c r="S1047">
        <v>3993.51</v>
      </c>
      <c r="T1047">
        <v>4432.99</v>
      </c>
      <c r="U1047">
        <v>4469.5099999999902</v>
      </c>
      <c r="V1047">
        <v>4597.4100000000099</v>
      </c>
      <c r="W1047">
        <v>4589.76</v>
      </c>
      <c r="X1047">
        <v>3797.08</v>
      </c>
      <c r="Y1047">
        <v>5009.1899999999996</v>
      </c>
      <c r="Z1047">
        <v>0</v>
      </c>
      <c r="AA1047">
        <v>203.14</v>
      </c>
      <c r="AB1047">
        <v>1365.94</v>
      </c>
      <c r="AC1047">
        <v>3721.7</v>
      </c>
      <c r="AD1047">
        <v>6906.46</v>
      </c>
      <c r="AE1047">
        <v>5742.54</v>
      </c>
      <c r="AF1047">
        <v>3467.1</v>
      </c>
      <c r="AG1047">
        <v>3528.09</v>
      </c>
      <c r="AH1047">
        <v>3718.36</v>
      </c>
      <c r="AI1047">
        <v>3930.96</v>
      </c>
      <c r="AJ1047">
        <v>3515.36</v>
      </c>
      <c r="AK1047">
        <v>3542.45</v>
      </c>
      <c r="AL1047">
        <v>3570.88</v>
      </c>
      <c r="AM1047">
        <v>2852.64</v>
      </c>
      <c r="AN1047">
        <v>4263.4799999999996</v>
      </c>
    </row>
    <row r="1048" spans="1:40" x14ac:dyDescent="0.3">
      <c r="A1048">
        <v>202002</v>
      </c>
      <c r="B1048">
        <v>20200203</v>
      </c>
      <c r="C1048">
        <v>2711056500</v>
      </c>
      <c r="D1048" t="s">
        <v>70</v>
      </c>
      <c r="E1048" s="1">
        <f t="shared" si="96"/>
        <v>129787.26999999999</v>
      </c>
      <c r="F1048" s="1">
        <f t="shared" si="97"/>
        <v>68207.75</v>
      </c>
      <c r="G1048" s="1">
        <f t="shared" si="98"/>
        <v>61579.519999999997</v>
      </c>
      <c r="H1048" s="1">
        <f t="shared" si="99"/>
        <v>31652.38</v>
      </c>
      <c r="I1048" s="1">
        <f t="shared" si="100"/>
        <v>17760.3</v>
      </c>
      <c r="J1048" s="1">
        <f t="shared" si="101"/>
        <v>13892.080000000002</v>
      </c>
      <c r="K1048">
        <v>0</v>
      </c>
      <c r="L1048">
        <v>108.88</v>
      </c>
      <c r="M1048">
        <v>547.75</v>
      </c>
      <c r="N1048">
        <v>2333.62</v>
      </c>
      <c r="O1048">
        <v>6119.45</v>
      </c>
      <c r="P1048">
        <v>6826.88</v>
      </c>
      <c r="Q1048">
        <v>4719.2399999999898</v>
      </c>
      <c r="R1048">
        <v>5540.1700000000101</v>
      </c>
      <c r="S1048">
        <v>5465.56</v>
      </c>
      <c r="T1048">
        <v>6329.46</v>
      </c>
      <c r="U1048">
        <v>6409.35</v>
      </c>
      <c r="V1048">
        <v>6047.09</v>
      </c>
      <c r="W1048">
        <v>6159.08</v>
      </c>
      <c r="X1048">
        <v>4999.59</v>
      </c>
      <c r="Y1048">
        <v>6601.63</v>
      </c>
      <c r="Z1048">
        <v>0</v>
      </c>
      <c r="AA1048">
        <v>169.33</v>
      </c>
      <c r="AB1048">
        <v>577.33000000000004</v>
      </c>
      <c r="AC1048">
        <v>3320.54</v>
      </c>
      <c r="AD1048">
        <v>8364.93</v>
      </c>
      <c r="AE1048">
        <v>6248.14</v>
      </c>
      <c r="AF1048">
        <v>4134.82</v>
      </c>
      <c r="AG1048">
        <v>4803.88</v>
      </c>
      <c r="AH1048">
        <v>4825.91</v>
      </c>
      <c r="AI1048">
        <v>5397.4</v>
      </c>
      <c r="AJ1048">
        <v>5016.2700000000004</v>
      </c>
      <c r="AK1048">
        <v>4828.8899999999903</v>
      </c>
      <c r="AL1048">
        <v>4705</v>
      </c>
      <c r="AM1048">
        <v>3702.03</v>
      </c>
      <c r="AN1048">
        <v>5485.05</v>
      </c>
    </row>
    <row r="1049" spans="1:40" x14ac:dyDescent="0.3">
      <c r="A1049">
        <v>202002</v>
      </c>
      <c r="B1049">
        <v>20200204</v>
      </c>
      <c r="C1049">
        <v>2711056500</v>
      </c>
      <c r="D1049" t="s">
        <v>70</v>
      </c>
      <c r="E1049" s="1">
        <f t="shared" si="96"/>
        <v>132168.69</v>
      </c>
      <c r="F1049" s="1">
        <f t="shared" si="97"/>
        <v>68542.16</v>
      </c>
      <c r="G1049" s="1">
        <f t="shared" si="98"/>
        <v>63626.530000000006</v>
      </c>
      <c r="H1049" s="1">
        <f t="shared" si="99"/>
        <v>31431.79</v>
      </c>
      <c r="I1049" s="1">
        <f t="shared" si="100"/>
        <v>17754.54</v>
      </c>
      <c r="J1049" s="1">
        <f t="shared" si="101"/>
        <v>13677.25</v>
      </c>
      <c r="K1049">
        <v>0</v>
      </c>
      <c r="L1049">
        <v>120.62</v>
      </c>
      <c r="M1049">
        <v>558.44999999999902</v>
      </c>
      <c r="N1049">
        <v>2288.9</v>
      </c>
      <c r="O1049">
        <v>5935.63</v>
      </c>
      <c r="P1049">
        <v>6695.34</v>
      </c>
      <c r="Q1049">
        <v>4949.09</v>
      </c>
      <c r="R1049">
        <v>5522.54</v>
      </c>
      <c r="S1049">
        <v>5725.67</v>
      </c>
      <c r="T1049">
        <v>6416.98</v>
      </c>
      <c r="U1049">
        <v>6537.05</v>
      </c>
      <c r="V1049">
        <v>6037.35</v>
      </c>
      <c r="W1049">
        <v>6195.99</v>
      </c>
      <c r="X1049">
        <v>4904.5</v>
      </c>
      <c r="Y1049">
        <v>6654.05</v>
      </c>
      <c r="Z1049">
        <v>1.1499999999999999</v>
      </c>
      <c r="AA1049">
        <v>162.66999999999999</v>
      </c>
      <c r="AB1049">
        <v>612.32000000000005</v>
      </c>
      <c r="AC1049">
        <v>3640.65</v>
      </c>
      <c r="AD1049">
        <v>8358.9500000000007</v>
      </c>
      <c r="AE1049">
        <v>6566.36</v>
      </c>
      <c r="AF1049">
        <v>4420.6499999999896</v>
      </c>
      <c r="AG1049">
        <v>4920.72</v>
      </c>
      <c r="AH1049">
        <v>5057.6499999999996</v>
      </c>
      <c r="AI1049">
        <v>5878.45</v>
      </c>
      <c r="AJ1049">
        <v>5228.7800000000097</v>
      </c>
      <c r="AK1049">
        <v>5100.93</v>
      </c>
      <c r="AL1049">
        <v>4741.13</v>
      </c>
      <c r="AM1049">
        <v>3700.07</v>
      </c>
      <c r="AN1049">
        <v>5236.05</v>
      </c>
    </row>
    <row r="1050" spans="1:40" x14ac:dyDescent="0.3">
      <c r="A1050">
        <v>202002</v>
      </c>
      <c r="B1050">
        <v>20200205</v>
      </c>
      <c r="C1050">
        <v>2711056500</v>
      </c>
      <c r="D1050" t="s">
        <v>70</v>
      </c>
      <c r="E1050" s="1">
        <f t="shared" si="96"/>
        <v>131807.6</v>
      </c>
      <c r="F1050" s="1">
        <f t="shared" si="97"/>
        <v>69213.59</v>
      </c>
      <c r="G1050" s="1">
        <f t="shared" si="98"/>
        <v>62594.009999999995</v>
      </c>
      <c r="H1050" s="1">
        <f t="shared" si="99"/>
        <v>30537.75</v>
      </c>
      <c r="I1050" s="1">
        <f t="shared" si="100"/>
        <v>17312.27</v>
      </c>
      <c r="J1050" s="1">
        <f t="shared" si="101"/>
        <v>13225.48</v>
      </c>
      <c r="K1050">
        <v>0</v>
      </c>
      <c r="L1050">
        <v>110.84</v>
      </c>
      <c r="M1050">
        <v>525.80999999999995</v>
      </c>
      <c r="N1050">
        <v>2576.42</v>
      </c>
      <c r="O1050">
        <v>6134.35</v>
      </c>
      <c r="P1050">
        <v>6893.37</v>
      </c>
      <c r="Q1050">
        <v>5016.1899999999996</v>
      </c>
      <c r="R1050">
        <v>5608.03</v>
      </c>
      <c r="S1050">
        <v>5802.05</v>
      </c>
      <c r="T1050">
        <v>6524.7699999999904</v>
      </c>
      <c r="U1050">
        <v>6463.84</v>
      </c>
      <c r="V1050">
        <v>6245.65</v>
      </c>
      <c r="W1050">
        <v>6093.44</v>
      </c>
      <c r="X1050">
        <v>4934.55</v>
      </c>
      <c r="Y1050">
        <v>6284.28</v>
      </c>
      <c r="Z1050">
        <v>0</v>
      </c>
      <c r="AA1050">
        <v>162.46</v>
      </c>
      <c r="AB1050">
        <v>664.48</v>
      </c>
      <c r="AC1050">
        <v>3656.12</v>
      </c>
      <c r="AD1050">
        <v>8614.08</v>
      </c>
      <c r="AE1050">
        <v>6509.95</v>
      </c>
      <c r="AF1050">
        <v>4360.59</v>
      </c>
      <c r="AG1050">
        <v>4808.74</v>
      </c>
      <c r="AH1050">
        <v>5023.03</v>
      </c>
      <c r="AI1050">
        <v>5699.69</v>
      </c>
      <c r="AJ1050">
        <v>5136.25</v>
      </c>
      <c r="AK1050">
        <v>4733.1400000000003</v>
      </c>
      <c r="AL1050">
        <v>4577.18</v>
      </c>
      <c r="AM1050">
        <v>3523.46</v>
      </c>
      <c r="AN1050">
        <v>5124.84</v>
      </c>
    </row>
    <row r="1051" spans="1:40" x14ac:dyDescent="0.3">
      <c r="A1051">
        <v>202002</v>
      </c>
      <c r="B1051">
        <v>20200206</v>
      </c>
      <c r="C1051">
        <v>2711056500</v>
      </c>
      <c r="D1051" t="s">
        <v>70</v>
      </c>
      <c r="E1051" s="1">
        <f t="shared" si="96"/>
        <v>127770.00000000004</v>
      </c>
      <c r="F1051" s="1">
        <f t="shared" si="97"/>
        <v>67578.450000000012</v>
      </c>
      <c r="G1051" s="1">
        <f t="shared" si="98"/>
        <v>60191.55</v>
      </c>
      <c r="H1051" s="1">
        <f t="shared" si="99"/>
        <v>29299.27</v>
      </c>
      <c r="I1051" s="1">
        <f t="shared" si="100"/>
        <v>16781.27</v>
      </c>
      <c r="J1051" s="1">
        <f t="shared" si="101"/>
        <v>12518</v>
      </c>
      <c r="K1051">
        <v>0</v>
      </c>
      <c r="L1051">
        <v>137.54</v>
      </c>
      <c r="M1051">
        <v>516.54</v>
      </c>
      <c r="N1051">
        <v>2740.53</v>
      </c>
      <c r="O1051">
        <v>5843.44</v>
      </c>
      <c r="P1051">
        <v>6616.3300000000099</v>
      </c>
      <c r="Q1051">
        <v>5035.3999999999996</v>
      </c>
      <c r="R1051">
        <v>5520.8</v>
      </c>
      <c r="S1051">
        <v>5592.7</v>
      </c>
      <c r="T1051">
        <v>6255.83</v>
      </c>
      <c r="U1051">
        <v>6391.78</v>
      </c>
      <c r="V1051">
        <v>6146.29</v>
      </c>
      <c r="W1051">
        <v>5991.91</v>
      </c>
      <c r="X1051">
        <v>4785.45</v>
      </c>
      <c r="Y1051">
        <v>6003.91</v>
      </c>
      <c r="Z1051">
        <v>0</v>
      </c>
      <c r="AA1051">
        <v>160.30000000000001</v>
      </c>
      <c r="AB1051">
        <v>534.57000000000005</v>
      </c>
      <c r="AC1051">
        <v>3860.49</v>
      </c>
      <c r="AD1051">
        <v>8211.75</v>
      </c>
      <c r="AE1051">
        <v>6385.44</v>
      </c>
      <c r="AF1051">
        <v>4161.6899999999996</v>
      </c>
      <c r="AG1051">
        <v>4647.95</v>
      </c>
      <c r="AH1051">
        <v>4760.21</v>
      </c>
      <c r="AI1051">
        <v>5611.99</v>
      </c>
      <c r="AJ1051">
        <v>4826.88</v>
      </c>
      <c r="AK1051">
        <v>4512.28</v>
      </c>
      <c r="AL1051">
        <v>4367.4399999999996</v>
      </c>
      <c r="AM1051">
        <v>3350.34</v>
      </c>
      <c r="AN1051">
        <v>4800.22</v>
      </c>
    </row>
    <row r="1052" spans="1:40" x14ac:dyDescent="0.3">
      <c r="A1052">
        <v>202002</v>
      </c>
      <c r="B1052">
        <v>20200207</v>
      </c>
      <c r="C1052">
        <v>2711056500</v>
      </c>
      <c r="D1052" t="s">
        <v>70</v>
      </c>
      <c r="E1052" s="1">
        <f t="shared" si="96"/>
        <v>137873.70000000004</v>
      </c>
      <c r="F1052" s="1">
        <f t="shared" si="97"/>
        <v>73005.350000000006</v>
      </c>
      <c r="G1052" s="1">
        <f t="shared" si="98"/>
        <v>64868.350000000006</v>
      </c>
      <c r="H1052" s="1">
        <f t="shared" si="99"/>
        <v>31124.46</v>
      </c>
      <c r="I1052" s="1">
        <f t="shared" si="100"/>
        <v>17790</v>
      </c>
      <c r="J1052" s="1">
        <f t="shared" si="101"/>
        <v>13334.46</v>
      </c>
      <c r="K1052">
        <v>0</v>
      </c>
      <c r="L1052">
        <v>121.69</v>
      </c>
      <c r="M1052">
        <v>630.16</v>
      </c>
      <c r="N1052">
        <v>2970.88</v>
      </c>
      <c r="O1052">
        <v>6532.75</v>
      </c>
      <c r="P1052">
        <v>7608.35</v>
      </c>
      <c r="Q1052">
        <v>5583.2</v>
      </c>
      <c r="R1052">
        <v>5795.27</v>
      </c>
      <c r="S1052">
        <v>5896.37</v>
      </c>
      <c r="T1052">
        <v>6636.65</v>
      </c>
      <c r="U1052">
        <v>6918.37</v>
      </c>
      <c r="V1052">
        <v>6521.66</v>
      </c>
      <c r="W1052">
        <v>6347.32</v>
      </c>
      <c r="X1052">
        <v>4989.55</v>
      </c>
      <c r="Y1052">
        <v>6453.13</v>
      </c>
      <c r="Z1052">
        <v>0</v>
      </c>
      <c r="AA1052">
        <v>165.09</v>
      </c>
      <c r="AB1052">
        <v>703.61</v>
      </c>
      <c r="AC1052">
        <v>4252.37</v>
      </c>
      <c r="AD1052">
        <v>8726.0499999999993</v>
      </c>
      <c r="AE1052">
        <v>7248.8000000000102</v>
      </c>
      <c r="AF1052">
        <v>4578.41</v>
      </c>
      <c r="AG1052">
        <v>4979.88</v>
      </c>
      <c r="AH1052">
        <v>5135.92</v>
      </c>
      <c r="AI1052">
        <v>5688.99</v>
      </c>
      <c r="AJ1052">
        <v>5196.32</v>
      </c>
      <c r="AK1052">
        <v>4858.45</v>
      </c>
      <c r="AL1052">
        <v>4726.1099999999997</v>
      </c>
      <c r="AM1052">
        <v>3481.2</v>
      </c>
      <c r="AN1052">
        <v>5127.1499999999996</v>
      </c>
    </row>
    <row r="1053" spans="1:40" x14ac:dyDescent="0.3">
      <c r="A1053">
        <v>202002</v>
      </c>
      <c r="B1053">
        <v>20200208</v>
      </c>
      <c r="C1053">
        <v>2711056500</v>
      </c>
      <c r="D1053" t="s">
        <v>70</v>
      </c>
      <c r="E1053" s="1">
        <f t="shared" si="96"/>
        <v>135769.29</v>
      </c>
      <c r="F1053" s="1">
        <f t="shared" si="97"/>
        <v>72148.59</v>
      </c>
      <c r="G1053" s="1">
        <f t="shared" si="98"/>
        <v>63620.69999999999</v>
      </c>
      <c r="H1053" s="1">
        <f t="shared" si="99"/>
        <v>29503.739999999998</v>
      </c>
      <c r="I1053" s="1">
        <f t="shared" si="100"/>
        <v>17397.189999999999</v>
      </c>
      <c r="J1053" s="1">
        <f t="shared" si="101"/>
        <v>12106.55</v>
      </c>
      <c r="K1053">
        <v>0</v>
      </c>
      <c r="L1053">
        <v>159.09</v>
      </c>
      <c r="M1053">
        <v>1022.52</v>
      </c>
      <c r="N1053">
        <v>2723.71</v>
      </c>
      <c r="O1053">
        <v>7008.32</v>
      </c>
      <c r="P1053">
        <v>8797.2900000000009</v>
      </c>
      <c r="Q1053">
        <v>6323.89</v>
      </c>
      <c r="R1053">
        <v>5590.82</v>
      </c>
      <c r="S1053">
        <v>5114.1400000000003</v>
      </c>
      <c r="T1053">
        <v>6052</v>
      </c>
      <c r="U1053">
        <v>6132.3999999999896</v>
      </c>
      <c r="V1053">
        <v>5827.22</v>
      </c>
      <c r="W1053">
        <v>6148.39</v>
      </c>
      <c r="X1053">
        <v>5078.34</v>
      </c>
      <c r="Y1053">
        <v>6170.46</v>
      </c>
      <c r="Z1053">
        <v>0</v>
      </c>
      <c r="AA1053">
        <v>223.62</v>
      </c>
      <c r="AB1053">
        <v>1498.36</v>
      </c>
      <c r="AC1053">
        <v>3774.3</v>
      </c>
      <c r="AD1053">
        <v>8651.3999999999905</v>
      </c>
      <c r="AE1053">
        <v>8440.49</v>
      </c>
      <c r="AF1053">
        <v>4925.95</v>
      </c>
      <c r="AG1053">
        <v>4630.21</v>
      </c>
      <c r="AH1053">
        <v>4762.88</v>
      </c>
      <c r="AI1053">
        <v>5346.1</v>
      </c>
      <c r="AJ1053">
        <v>4822.68</v>
      </c>
      <c r="AK1053">
        <v>4438.16</v>
      </c>
      <c r="AL1053">
        <v>4235.7</v>
      </c>
      <c r="AM1053">
        <v>3241.35</v>
      </c>
      <c r="AN1053">
        <v>4629.5</v>
      </c>
    </row>
    <row r="1054" spans="1:40" x14ac:dyDescent="0.3">
      <c r="A1054">
        <v>202002</v>
      </c>
      <c r="B1054">
        <v>20200209</v>
      </c>
      <c r="C1054">
        <v>2711056500</v>
      </c>
      <c r="D1054" t="s">
        <v>70</v>
      </c>
      <c r="E1054" s="1">
        <f t="shared" si="96"/>
        <v>106707.43000000002</v>
      </c>
      <c r="F1054" s="1">
        <f t="shared" si="97"/>
        <v>57110.000000000007</v>
      </c>
      <c r="G1054" s="1">
        <f t="shared" si="98"/>
        <v>49597.43</v>
      </c>
      <c r="H1054" s="1">
        <f t="shared" si="99"/>
        <v>23610.75</v>
      </c>
      <c r="I1054" s="1">
        <f t="shared" si="100"/>
        <v>13582.68</v>
      </c>
      <c r="J1054" s="1">
        <f t="shared" si="101"/>
        <v>10028.07</v>
      </c>
      <c r="K1054">
        <v>0</v>
      </c>
      <c r="L1054">
        <v>163.89</v>
      </c>
      <c r="M1054">
        <v>871.74</v>
      </c>
      <c r="N1054">
        <v>2701.41</v>
      </c>
      <c r="O1054">
        <v>5770.96</v>
      </c>
      <c r="P1054">
        <v>7223.19</v>
      </c>
      <c r="Q1054">
        <v>4990.0600000000004</v>
      </c>
      <c r="R1054">
        <v>4256.99</v>
      </c>
      <c r="S1054">
        <v>3906.33</v>
      </c>
      <c r="T1054">
        <v>4509.34</v>
      </c>
      <c r="U1054">
        <v>4617.93</v>
      </c>
      <c r="V1054">
        <v>4515.4799999999996</v>
      </c>
      <c r="W1054">
        <v>4783.6000000000004</v>
      </c>
      <c r="X1054">
        <v>3804.3</v>
      </c>
      <c r="Y1054">
        <v>4994.78</v>
      </c>
      <c r="Z1054">
        <v>0</v>
      </c>
      <c r="AA1054">
        <v>191.89</v>
      </c>
      <c r="AB1054">
        <v>1323.76</v>
      </c>
      <c r="AC1054">
        <v>3453.77</v>
      </c>
      <c r="AD1054">
        <v>7100.15</v>
      </c>
      <c r="AE1054">
        <v>5985.89</v>
      </c>
      <c r="AF1054">
        <v>3678.88</v>
      </c>
      <c r="AG1054">
        <v>3376.98</v>
      </c>
      <c r="AH1054">
        <v>3572.95</v>
      </c>
      <c r="AI1054">
        <v>4016.77</v>
      </c>
      <c r="AJ1054">
        <v>3544.91</v>
      </c>
      <c r="AK1054">
        <v>3323.41</v>
      </c>
      <c r="AL1054">
        <v>3563.96</v>
      </c>
      <c r="AM1054">
        <v>2547.34</v>
      </c>
      <c r="AN1054">
        <v>3916.77</v>
      </c>
    </row>
    <row r="1055" spans="1:40" x14ac:dyDescent="0.3">
      <c r="A1055">
        <v>202002</v>
      </c>
      <c r="B1055">
        <v>20200210</v>
      </c>
      <c r="C1055">
        <v>2711056500</v>
      </c>
      <c r="D1055" t="s">
        <v>70</v>
      </c>
      <c r="E1055" s="1">
        <f t="shared" si="96"/>
        <v>131006.09</v>
      </c>
      <c r="F1055" s="1">
        <f t="shared" si="97"/>
        <v>68648.22</v>
      </c>
      <c r="G1055" s="1">
        <f t="shared" si="98"/>
        <v>62357.869999999995</v>
      </c>
      <c r="H1055" s="1">
        <f t="shared" si="99"/>
        <v>30953.600000000002</v>
      </c>
      <c r="I1055" s="1">
        <f t="shared" si="100"/>
        <v>17467.27</v>
      </c>
      <c r="J1055" s="1">
        <f t="shared" si="101"/>
        <v>13486.330000000002</v>
      </c>
      <c r="K1055">
        <v>0</v>
      </c>
      <c r="L1055">
        <v>107.01</v>
      </c>
      <c r="M1055">
        <v>572.29</v>
      </c>
      <c r="N1055">
        <v>2427.02</v>
      </c>
      <c r="O1055">
        <v>6480.52</v>
      </c>
      <c r="P1055">
        <v>6762.88</v>
      </c>
      <c r="Q1055">
        <v>4971.38</v>
      </c>
      <c r="R1055">
        <v>5514.01</v>
      </c>
      <c r="S1055">
        <v>5322.22</v>
      </c>
      <c r="T1055">
        <v>6193.36</v>
      </c>
      <c r="U1055">
        <v>6555.4</v>
      </c>
      <c r="V1055">
        <v>6274.86</v>
      </c>
      <c r="W1055">
        <v>6080.07</v>
      </c>
      <c r="X1055">
        <v>4764.51</v>
      </c>
      <c r="Y1055">
        <v>6622.69</v>
      </c>
      <c r="Z1055">
        <v>0</v>
      </c>
      <c r="AA1055">
        <v>157.69999999999999</v>
      </c>
      <c r="AB1055">
        <v>641.61</v>
      </c>
      <c r="AC1055">
        <v>3747.86</v>
      </c>
      <c r="AD1055">
        <v>8873.4500000000007</v>
      </c>
      <c r="AE1055">
        <v>6520.57</v>
      </c>
      <c r="AF1055">
        <v>4221.53</v>
      </c>
      <c r="AG1055">
        <v>4675.74</v>
      </c>
      <c r="AH1055">
        <v>4805.21</v>
      </c>
      <c r="AI1055">
        <v>5427.92</v>
      </c>
      <c r="AJ1055">
        <v>5131.7</v>
      </c>
      <c r="AK1055">
        <v>4668.25</v>
      </c>
      <c r="AL1055">
        <v>4583</v>
      </c>
      <c r="AM1055">
        <v>3660.04</v>
      </c>
      <c r="AN1055">
        <v>5243.29</v>
      </c>
    </row>
    <row r="1056" spans="1:40" x14ac:dyDescent="0.3">
      <c r="A1056">
        <v>202002</v>
      </c>
      <c r="B1056">
        <v>20200211</v>
      </c>
      <c r="C1056">
        <v>2711056500</v>
      </c>
      <c r="D1056" t="s">
        <v>70</v>
      </c>
      <c r="E1056" s="1">
        <f t="shared" si="96"/>
        <v>134224.77000000002</v>
      </c>
      <c r="F1056" s="1">
        <f t="shared" si="97"/>
        <v>69247.509999999995</v>
      </c>
      <c r="G1056" s="1">
        <f t="shared" si="98"/>
        <v>64977.260000000024</v>
      </c>
      <c r="H1056" s="1">
        <f t="shared" si="99"/>
        <v>31950.84</v>
      </c>
      <c r="I1056" s="1">
        <f t="shared" si="100"/>
        <v>17786.12</v>
      </c>
      <c r="J1056" s="1">
        <f t="shared" si="101"/>
        <v>14164.720000000001</v>
      </c>
      <c r="K1056">
        <v>0</v>
      </c>
      <c r="L1056">
        <v>141.30000000000001</v>
      </c>
      <c r="M1056">
        <v>566.11</v>
      </c>
      <c r="N1056">
        <v>2526.94</v>
      </c>
      <c r="O1056">
        <v>6312.28</v>
      </c>
      <c r="P1056">
        <v>6913.26</v>
      </c>
      <c r="Q1056">
        <v>4974.8</v>
      </c>
      <c r="R1056">
        <v>5601.3</v>
      </c>
      <c r="S1056">
        <v>5377.89</v>
      </c>
      <c r="T1056">
        <v>6443.49</v>
      </c>
      <c r="U1056">
        <v>6440.55</v>
      </c>
      <c r="V1056">
        <v>6163.47</v>
      </c>
      <c r="W1056">
        <v>6126.74</v>
      </c>
      <c r="X1056">
        <v>4930.38</v>
      </c>
      <c r="Y1056">
        <v>6729</v>
      </c>
      <c r="Z1056">
        <v>0</v>
      </c>
      <c r="AA1056">
        <v>145.69</v>
      </c>
      <c r="AB1056">
        <v>755.76</v>
      </c>
      <c r="AC1056">
        <v>3596.41</v>
      </c>
      <c r="AD1056">
        <v>8905.6500000000106</v>
      </c>
      <c r="AE1056">
        <v>6630.79</v>
      </c>
      <c r="AF1056">
        <v>4458.7</v>
      </c>
      <c r="AG1056">
        <v>4995.45</v>
      </c>
      <c r="AH1056">
        <v>5254.9500000000098</v>
      </c>
      <c r="AI1056">
        <v>5705.58</v>
      </c>
      <c r="AJ1056">
        <v>5362.22</v>
      </c>
      <c r="AK1056">
        <v>5001.34</v>
      </c>
      <c r="AL1056">
        <v>4910.43</v>
      </c>
      <c r="AM1056">
        <v>3741.08</v>
      </c>
      <c r="AN1056">
        <v>5513.21</v>
      </c>
    </row>
    <row r="1057" spans="1:40" x14ac:dyDescent="0.3">
      <c r="A1057">
        <v>202002</v>
      </c>
      <c r="B1057">
        <v>20200212</v>
      </c>
      <c r="C1057">
        <v>2711056500</v>
      </c>
      <c r="D1057" t="s">
        <v>70</v>
      </c>
      <c r="E1057" s="1">
        <f t="shared" si="96"/>
        <v>128073.31000000003</v>
      </c>
      <c r="F1057" s="1">
        <f t="shared" si="97"/>
        <v>66810.87000000001</v>
      </c>
      <c r="G1057" s="1">
        <f t="shared" si="98"/>
        <v>61262.44</v>
      </c>
      <c r="H1057" s="1">
        <f t="shared" si="99"/>
        <v>29519.91</v>
      </c>
      <c r="I1057" s="1">
        <f t="shared" si="100"/>
        <v>16676.64</v>
      </c>
      <c r="J1057" s="1">
        <f t="shared" si="101"/>
        <v>12843.27</v>
      </c>
      <c r="K1057">
        <v>0</v>
      </c>
      <c r="L1057">
        <v>118.65</v>
      </c>
      <c r="M1057">
        <v>708.55000000000098</v>
      </c>
      <c r="N1057">
        <v>2289.9299999999998</v>
      </c>
      <c r="O1057">
        <v>5942.29</v>
      </c>
      <c r="P1057">
        <v>6559.77</v>
      </c>
      <c r="Q1057">
        <v>4887.4399999999996</v>
      </c>
      <c r="R1057">
        <v>5445.89</v>
      </c>
      <c r="S1057">
        <v>5383.39</v>
      </c>
      <c r="T1057">
        <v>6344.34</v>
      </c>
      <c r="U1057">
        <v>6359.97</v>
      </c>
      <c r="V1057">
        <v>6094.01</v>
      </c>
      <c r="W1057">
        <v>5985.24</v>
      </c>
      <c r="X1057">
        <v>4689.1899999999996</v>
      </c>
      <c r="Y1057">
        <v>6002.21</v>
      </c>
      <c r="Z1057">
        <v>0</v>
      </c>
      <c r="AA1057">
        <v>166.03</v>
      </c>
      <c r="AB1057">
        <v>909.38</v>
      </c>
      <c r="AC1057">
        <v>3313.46</v>
      </c>
      <c r="AD1057">
        <v>8162.59</v>
      </c>
      <c r="AE1057">
        <v>6319.79000000001</v>
      </c>
      <c r="AF1057">
        <v>4357.08</v>
      </c>
      <c r="AG1057">
        <v>4734</v>
      </c>
      <c r="AH1057">
        <v>5038.3999999999996</v>
      </c>
      <c r="AI1057">
        <v>5567</v>
      </c>
      <c r="AJ1057">
        <v>5119.7</v>
      </c>
      <c r="AK1057">
        <v>4731.74</v>
      </c>
      <c r="AL1057">
        <v>4520.8100000000004</v>
      </c>
      <c r="AM1057">
        <v>3426.16</v>
      </c>
      <c r="AN1057">
        <v>4896.3</v>
      </c>
    </row>
    <row r="1058" spans="1:40" x14ac:dyDescent="0.3">
      <c r="A1058">
        <v>202002</v>
      </c>
      <c r="B1058">
        <v>20200213</v>
      </c>
      <c r="C1058">
        <v>2711056500</v>
      </c>
      <c r="D1058" t="s">
        <v>70</v>
      </c>
      <c r="E1058" s="1">
        <f t="shared" si="96"/>
        <v>137437.58999999997</v>
      </c>
      <c r="F1058" s="1">
        <f t="shared" si="97"/>
        <v>70793.459999999992</v>
      </c>
      <c r="G1058" s="1">
        <f t="shared" si="98"/>
        <v>66644.12999999999</v>
      </c>
      <c r="H1058" s="1">
        <f t="shared" si="99"/>
        <v>31696.149999999998</v>
      </c>
      <c r="I1058" s="1">
        <f t="shared" si="100"/>
        <v>17716.12</v>
      </c>
      <c r="J1058" s="1">
        <f t="shared" si="101"/>
        <v>13980.029999999999</v>
      </c>
      <c r="K1058">
        <v>0</v>
      </c>
      <c r="L1058">
        <v>142.27000000000001</v>
      </c>
      <c r="M1058">
        <v>733.06</v>
      </c>
      <c r="N1058">
        <v>2616.6799999999998</v>
      </c>
      <c r="O1058">
        <v>6567.87</v>
      </c>
      <c r="P1058">
        <v>7099.28</v>
      </c>
      <c r="Q1058">
        <v>5013.8499999999904</v>
      </c>
      <c r="R1058">
        <v>5731.26</v>
      </c>
      <c r="S1058">
        <v>5674.32</v>
      </c>
      <c r="T1058">
        <v>6612.2</v>
      </c>
      <c r="U1058">
        <v>6732.13</v>
      </c>
      <c r="V1058">
        <v>6154.42</v>
      </c>
      <c r="W1058">
        <v>6117.77</v>
      </c>
      <c r="X1058">
        <v>4874.78</v>
      </c>
      <c r="Y1058">
        <v>6723.57</v>
      </c>
      <c r="Z1058">
        <v>0</v>
      </c>
      <c r="AA1058">
        <v>165.5</v>
      </c>
      <c r="AB1058">
        <v>907.44</v>
      </c>
      <c r="AC1058">
        <v>3743.51</v>
      </c>
      <c r="AD1058">
        <v>9679.44</v>
      </c>
      <c r="AE1058">
        <v>6895.88</v>
      </c>
      <c r="AF1058">
        <v>4642.6099999999997</v>
      </c>
      <c r="AG1058">
        <v>5010.4699999999903</v>
      </c>
      <c r="AH1058">
        <v>5259.71</v>
      </c>
      <c r="AI1058">
        <v>5798.68</v>
      </c>
      <c r="AJ1058">
        <v>5396.7</v>
      </c>
      <c r="AK1058">
        <v>5164.16</v>
      </c>
      <c r="AL1058">
        <v>4726.4799999999996</v>
      </c>
      <c r="AM1058">
        <v>3805.8</v>
      </c>
      <c r="AN1058">
        <v>5447.75</v>
      </c>
    </row>
    <row r="1059" spans="1:40" x14ac:dyDescent="0.3">
      <c r="A1059">
        <v>202002</v>
      </c>
      <c r="B1059">
        <v>20200214</v>
      </c>
      <c r="C1059">
        <v>2711056500</v>
      </c>
      <c r="D1059" t="s">
        <v>70</v>
      </c>
      <c r="E1059" s="1">
        <f t="shared" si="96"/>
        <v>149584.79999999996</v>
      </c>
      <c r="F1059" s="1">
        <f t="shared" si="97"/>
        <v>77478.12</v>
      </c>
      <c r="G1059" s="1">
        <f t="shared" si="98"/>
        <v>72106.680000000008</v>
      </c>
      <c r="H1059" s="1">
        <f t="shared" si="99"/>
        <v>33748.51</v>
      </c>
      <c r="I1059" s="1">
        <f t="shared" si="100"/>
        <v>19087.54</v>
      </c>
      <c r="J1059" s="1">
        <f t="shared" si="101"/>
        <v>14660.970000000001</v>
      </c>
      <c r="K1059">
        <v>0</v>
      </c>
      <c r="L1059">
        <v>133.99</v>
      </c>
      <c r="M1059">
        <v>679.77</v>
      </c>
      <c r="N1059">
        <v>2853.68</v>
      </c>
      <c r="O1059">
        <v>7732.84</v>
      </c>
      <c r="P1059">
        <v>8557.49</v>
      </c>
      <c r="Q1059">
        <v>5767.9</v>
      </c>
      <c r="R1059">
        <v>6149.22</v>
      </c>
      <c r="S1059">
        <v>5989.77</v>
      </c>
      <c r="T1059">
        <v>6966.83</v>
      </c>
      <c r="U1059">
        <v>6974.41</v>
      </c>
      <c r="V1059">
        <v>6584.6799999999903</v>
      </c>
      <c r="W1059">
        <v>6678.09</v>
      </c>
      <c r="X1059">
        <v>5331.25</v>
      </c>
      <c r="Y1059">
        <v>7078.2</v>
      </c>
      <c r="Z1059">
        <v>0</v>
      </c>
      <c r="AA1059">
        <v>192.4</v>
      </c>
      <c r="AB1059">
        <v>935.39</v>
      </c>
      <c r="AC1059">
        <v>4301.04</v>
      </c>
      <c r="AD1059">
        <v>10729.62</v>
      </c>
      <c r="AE1059">
        <v>8023.3900000000103</v>
      </c>
      <c r="AF1059">
        <v>5110.92</v>
      </c>
      <c r="AG1059">
        <v>5399.49</v>
      </c>
      <c r="AH1059">
        <v>5483.91</v>
      </c>
      <c r="AI1059">
        <v>6195.93</v>
      </c>
      <c r="AJ1059">
        <v>5734.94</v>
      </c>
      <c r="AK1059">
        <v>5338.68</v>
      </c>
      <c r="AL1059">
        <v>5199.24</v>
      </c>
      <c r="AM1059">
        <v>3800.87</v>
      </c>
      <c r="AN1059">
        <v>5660.86</v>
      </c>
    </row>
    <row r="1060" spans="1:40" x14ac:dyDescent="0.3">
      <c r="A1060">
        <v>202002</v>
      </c>
      <c r="B1060">
        <v>20200215</v>
      </c>
      <c r="C1060">
        <v>2711056500</v>
      </c>
      <c r="D1060" t="s">
        <v>70</v>
      </c>
      <c r="E1060" s="1">
        <f t="shared" si="96"/>
        <v>151538.59000000003</v>
      </c>
      <c r="F1060" s="1">
        <f t="shared" si="97"/>
        <v>78393.33</v>
      </c>
      <c r="G1060" s="1">
        <f t="shared" si="98"/>
        <v>73145.260000000024</v>
      </c>
      <c r="H1060" s="1">
        <f t="shared" si="99"/>
        <v>32286.959999999999</v>
      </c>
      <c r="I1060" s="1">
        <f t="shared" si="100"/>
        <v>18639.86</v>
      </c>
      <c r="J1060" s="1">
        <f t="shared" si="101"/>
        <v>13647.099999999999</v>
      </c>
      <c r="K1060">
        <v>0</v>
      </c>
      <c r="L1060">
        <v>224.12</v>
      </c>
      <c r="M1060">
        <v>1268.49</v>
      </c>
      <c r="N1060">
        <v>3276.29</v>
      </c>
      <c r="O1060">
        <v>7563.51</v>
      </c>
      <c r="P1060">
        <v>9965.2999999999993</v>
      </c>
      <c r="Q1060">
        <v>6910.8</v>
      </c>
      <c r="R1060">
        <v>6137.45</v>
      </c>
      <c r="S1060">
        <v>5502.05</v>
      </c>
      <c r="T1060">
        <v>6469.0900000000101</v>
      </c>
      <c r="U1060">
        <v>6310.3299999999899</v>
      </c>
      <c r="V1060">
        <v>6126.04</v>
      </c>
      <c r="W1060">
        <v>6467.73</v>
      </c>
      <c r="X1060">
        <v>5350.52</v>
      </c>
      <c r="Y1060">
        <v>6821.61</v>
      </c>
      <c r="Z1060">
        <v>0</v>
      </c>
      <c r="AA1060">
        <v>291.64999999999998</v>
      </c>
      <c r="AB1060">
        <v>2034.77</v>
      </c>
      <c r="AC1060">
        <v>4568.55</v>
      </c>
      <c r="AD1060">
        <v>9984.0900000000092</v>
      </c>
      <c r="AE1060">
        <v>9514.5700000000106</v>
      </c>
      <c r="AF1060">
        <v>5893.46</v>
      </c>
      <c r="AG1060">
        <v>5305.34</v>
      </c>
      <c r="AH1060">
        <v>5560.94</v>
      </c>
      <c r="AI1060">
        <v>6000.69</v>
      </c>
      <c r="AJ1060">
        <v>5417.69</v>
      </c>
      <c r="AK1060">
        <v>4926.41</v>
      </c>
      <c r="AL1060">
        <v>4715.38</v>
      </c>
      <c r="AM1060">
        <v>3651.99</v>
      </c>
      <c r="AN1060">
        <v>5279.73</v>
      </c>
    </row>
    <row r="1061" spans="1:40" x14ac:dyDescent="0.3">
      <c r="A1061">
        <v>202002</v>
      </c>
      <c r="B1061">
        <v>20200216</v>
      </c>
      <c r="C1061">
        <v>2711056500</v>
      </c>
      <c r="D1061" t="s">
        <v>70</v>
      </c>
      <c r="E1061" s="1">
        <f t="shared" si="96"/>
        <v>112347.52999999998</v>
      </c>
      <c r="F1061" s="1">
        <f t="shared" si="97"/>
        <v>59502.739999999991</v>
      </c>
      <c r="G1061" s="1">
        <f t="shared" si="98"/>
        <v>52844.790000000008</v>
      </c>
      <c r="H1061" s="1">
        <f t="shared" si="99"/>
        <v>24294.400000000001</v>
      </c>
      <c r="I1061" s="1">
        <f t="shared" si="100"/>
        <v>13803.61</v>
      </c>
      <c r="J1061" s="1">
        <f t="shared" si="101"/>
        <v>10490.79</v>
      </c>
      <c r="K1061">
        <v>0</v>
      </c>
      <c r="L1061">
        <v>186.95</v>
      </c>
      <c r="M1061">
        <v>1065.5999999999999</v>
      </c>
      <c r="N1061">
        <v>2818.31</v>
      </c>
      <c r="O1061">
        <v>5915.44</v>
      </c>
      <c r="P1061">
        <v>7522.91</v>
      </c>
      <c r="Q1061">
        <v>5138.3500000000004</v>
      </c>
      <c r="R1061">
        <v>4609.28</v>
      </c>
      <c r="S1061">
        <v>4245.18</v>
      </c>
      <c r="T1061">
        <v>4743.95</v>
      </c>
      <c r="U1061">
        <v>4746.67</v>
      </c>
      <c r="V1061">
        <v>4706.49</v>
      </c>
      <c r="W1061">
        <v>4829.9399999999996</v>
      </c>
      <c r="X1061">
        <v>3841.88</v>
      </c>
      <c r="Y1061">
        <v>5131.79</v>
      </c>
      <c r="Z1061">
        <v>0</v>
      </c>
      <c r="AA1061">
        <v>274.42</v>
      </c>
      <c r="AB1061">
        <v>1668.35</v>
      </c>
      <c r="AC1061">
        <v>3761.93</v>
      </c>
      <c r="AD1061">
        <v>7118.34</v>
      </c>
      <c r="AE1061">
        <v>6132.05</v>
      </c>
      <c r="AF1061">
        <v>4093.72</v>
      </c>
      <c r="AG1061">
        <v>3797.7</v>
      </c>
      <c r="AH1061">
        <v>3913.52</v>
      </c>
      <c r="AI1061">
        <v>4194.71</v>
      </c>
      <c r="AJ1061">
        <v>3822.33</v>
      </c>
      <c r="AK1061">
        <v>3576.93</v>
      </c>
      <c r="AL1061">
        <v>3624.75</v>
      </c>
      <c r="AM1061">
        <v>2800.68</v>
      </c>
      <c r="AN1061">
        <v>4065.36</v>
      </c>
    </row>
    <row r="1062" spans="1:40" x14ac:dyDescent="0.3">
      <c r="A1062">
        <v>202002</v>
      </c>
      <c r="B1062">
        <v>20200217</v>
      </c>
      <c r="C1062">
        <v>2711056500</v>
      </c>
      <c r="D1062" t="s">
        <v>70</v>
      </c>
      <c r="E1062" s="1">
        <f t="shared" si="96"/>
        <v>127006.70999999999</v>
      </c>
      <c r="F1062" s="1">
        <f t="shared" si="97"/>
        <v>67085.759999999995</v>
      </c>
      <c r="G1062" s="1">
        <f t="shared" si="98"/>
        <v>59920.950000000019</v>
      </c>
      <c r="H1062" s="1">
        <f t="shared" si="99"/>
        <v>30171.75</v>
      </c>
      <c r="I1062" s="1">
        <f t="shared" si="100"/>
        <v>17027.650000000001</v>
      </c>
      <c r="J1062" s="1">
        <f t="shared" si="101"/>
        <v>13144.099999999999</v>
      </c>
      <c r="K1062">
        <v>0</v>
      </c>
      <c r="L1062">
        <v>115.89</v>
      </c>
      <c r="M1062">
        <v>527.04</v>
      </c>
      <c r="N1062">
        <v>2337.2600000000002</v>
      </c>
      <c r="O1062">
        <v>6140.1</v>
      </c>
      <c r="P1062">
        <v>6632.04</v>
      </c>
      <c r="Q1062">
        <v>4813.6099999999997</v>
      </c>
      <c r="R1062">
        <v>5466.89</v>
      </c>
      <c r="S1062">
        <v>5335.25</v>
      </c>
      <c r="T1062">
        <v>6233.47</v>
      </c>
      <c r="U1062">
        <v>6350.5299999999897</v>
      </c>
      <c r="V1062">
        <v>6106.03</v>
      </c>
      <c r="W1062">
        <v>6005.01</v>
      </c>
      <c r="X1062">
        <v>4724.88</v>
      </c>
      <c r="Y1062">
        <v>6297.76</v>
      </c>
      <c r="Z1062">
        <v>0</v>
      </c>
      <c r="AA1062">
        <v>144.01</v>
      </c>
      <c r="AB1062">
        <v>714.91</v>
      </c>
      <c r="AC1062">
        <v>3312.94</v>
      </c>
      <c r="AD1062">
        <v>8648.68</v>
      </c>
      <c r="AE1062">
        <v>6255.8600000000097</v>
      </c>
      <c r="AF1062">
        <v>4012.64</v>
      </c>
      <c r="AG1062">
        <v>4545.57</v>
      </c>
      <c r="AH1062">
        <v>4545.26</v>
      </c>
      <c r="AI1062">
        <v>5112.7</v>
      </c>
      <c r="AJ1062">
        <v>4880.5700000000097</v>
      </c>
      <c r="AK1062">
        <v>4603.71</v>
      </c>
      <c r="AL1062">
        <v>4523.4799999999996</v>
      </c>
      <c r="AM1062">
        <v>3595.68</v>
      </c>
      <c r="AN1062">
        <v>5024.9399999999996</v>
      </c>
    </row>
    <row r="1063" spans="1:40" x14ac:dyDescent="0.3">
      <c r="A1063">
        <v>202002</v>
      </c>
      <c r="B1063">
        <v>20200218</v>
      </c>
      <c r="C1063">
        <v>2711056500</v>
      </c>
      <c r="D1063" t="s">
        <v>70</v>
      </c>
      <c r="E1063" s="1">
        <f t="shared" si="96"/>
        <v>125784.35999999999</v>
      </c>
      <c r="F1063" s="1">
        <f t="shared" si="97"/>
        <v>65768.73</v>
      </c>
      <c r="G1063" s="1">
        <f t="shared" si="98"/>
        <v>60015.630000000019</v>
      </c>
      <c r="H1063" s="1">
        <f t="shared" si="99"/>
        <v>29743.71</v>
      </c>
      <c r="I1063" s="1">
        <f t="shared" si="100"/>
        <v>16831.41</v>
      </c>
      <c r="J1063" s="1">
        <f t="shared" si="101"/>
        <v>12912.3</v>
      </c>
      <c r="K1063">
        <v>0</v>
      </c>
      <c r="L1063">
        <v>107.72</v>
      </c>
      <c r="M1063">
        <v>513.95000000000005</v>
      </c>
      <c r="N1063">
        <v>2207.5100000000002</v>
      </c>
      <c r="O1063">
        <v>5628.58</v>
      </c>
      <c r="P1063">
        <v>6457.03</v>
      </c>
      <c r="Q1063">
        <v>4679.2</v>
      </c>
      <c r="R1063">
        <v>5277.15</v>
      </c>
      <c r="S1063">
        <v>5365.35</v>
      </c>
      <c r="T1063">
        <v>6313.48</v>
      </c>
      <c r="U1063">
        <v>6262.28</v>
      </c>
      <c r="V1063">
        <v>6125.07</v>
      </c>
      <c r="W1063">
        <v>6190.44</v>
      </c>
      <c r="X1063">
        <v>4635.75</v>
      </c>
      <c r="Y1063">
        <v>6005.22</v>
      </c>
      <c r="Z1063">
        <v>0</v>
      </c>
      <c r="AA1063">
        <v>157.94999999999999</v>
      </c>
      <c r="AB1063">
        <v>723.530000000001</v>
      </c>
      <c r="AC1063">
        <v>3189.47</v>
      </c>
      <c r="AD1063">
        <v>8517.8800000000101</v>
      </c>
      <c r="AE1063">
        <v>6146.44</v>
      </c>
      <c r="AF1063">
        <v>4018.45</v>
      </c>
      <c r="AG1063">
        <v>4665.87</v>
      </c>
      <c r="AH1063">
        <v>4660.1000000000004</v>
      </c>
      <c r="AI1063">
        <v>5271.82</v>
      </c>
      <c r="AJ1063">
        <v>4916.3</v>
      </c>
      <c r="AK1063">
        <v>4835.5200000000004</v>
      </c>
      <c r="AL1063">
        <v>4562.3900000000003</v>
      </c>
      <c r="AM1063">
        <v>3424.93</v>
      </c>
      <c r="AN1063">
        <v>4924.9799999999996</v>
      </c>
    </row>
    <row r="1064" spans="1:40" x14ac:dyDescent="0.3">
      <c r="A1064">
        <v>202002</v>
      </c>
      <c r="B1064">
        <v>20200219</v>
      </c>
      <c r="C1064">
        <v>2711056500</v>
      </c>
      <c r="D1064" t="s">
        <v>70</v>
      </c>
      <c r="E1064" s="1">
        <f t="shared" si="96"/>
        <v>107476.09</v>
      </c>
      <c r="F1064" s="1">
        <f t="shared" si="97"/>
        <v>58765.9</v>
      </c>
      <c r="G1064" s="1">
        <f t="shared" si="98"/>
        <v>48710.190000000017</v>
      </c>
      <c r="H1064" s="1">
        <f t="shared" si="99"/>
        <v>25492.369999999992</v>
      </c>
      <c r="I1064" s="1">
        <f t="shared" si="100"/>
        <v>14742.489999999991</v>
      </c>
      <c r="J1064" s="1">
        <f t="shared" si="101"/>
        <v>10749.880000000001</v>
      </c>
      <c r="K1064">
        <v>0</v>
      </c>
      <c r="L1064">
        <v>85.760000000000105</v>
      </c>
      <c r="M1064">
        <v>410.58</v>
      </c>
      <c r="N1064">
        <v>1559</v>
      </c>
      <c r="O1064">
        <v>4339.49</v>
      </c>
      <c r="P1064">
        <v>5757.64</v>
      </c>
      <c r="Q1064">
        <v>4539.7</v>
      </c>
      <c r="R1064">
        <v>4996.67</v>
      </c>
      <c r="S1064">
        <v>4858.8599999999997</v>
      </c>
      <c r="T1064">
        <v>5809.15</v>
      </c>
      <c r="U1064">
        <v>6028.44</v>
      </c>
      <c r="V1064">
        <v>5638.12</v>
      </c>
      <c r="W1064">
        <v>5555.73</v>
      </c>
      <c r="X1064">
        <v>3974.92</v>
      </c>
      <c r="Y1064">
        <v>5211.8399999999901</v>
      </c>
      <c r="Z1064">
        <v>0</v>
      </c>
      <c r="AA1064">
        <v>147.1</v>
      </c>
      <c r="AB1064">
        <v>452.2</v>
      </c>
      <c r="AC1064">
        <v>1918.56</v>
      </c>
      <c r="AD1064">
        <v>6083.3900000000103</v>
      </c>
      <c r="AE1064">
        <v>5036.6499999999996</v>
      </c>
      <c r="AF1064">
        <v>3579.64</v>
      </c>
      <c r="AG1064">
        <v>3917.49</v>
      </c>
      <c r="AH1064">
        <v>3879.19</v>
      </c>
      <c r="AI1064">
        <v>4538.37</v>
      </c>
      <c r="AJ1064">
        <v>4385.0200000000004</v>
      </c>
      <c r="AK1064">
        <v>4022.7</v>
      </c>
      <c r="AL1064">
        <v>3865.9</v>
      </c>
      <c r="AM1064">
        <v>2789.73</v>
      </c>
      <c r="AN1064">
        <v>4094.25</v>
      </c>
    </row>
    <row r="1065" spans="1:40" x14ac:dyDescent="0.3">
      <c r="A1065">
        <v>202002</v>
      </c>
      <c r="B1065">
        <v>20200220</v>
      </c>
      <c r="C1065">
        <v>2711056500</v>
      </c>
      <c r="D1065" t="s">
        <v>70</v>
      </c>
      <c r="E1065" s="1">
        <f t="shared" si="96"/>
        <v>90903.249999999971</v>
      </c>
      <c r="F1065" s="1">
        <f t="shared" si="97"/>
        <v>51891.959999999992</v>
      </c>
      <c r="G1065" s="1">
        <f t="shared" si="98"/>
        <v>39011.29</v>
      </c>
      <c r="H1065" s="1">
        <f t="shared" si="99"/>
        <v>21391.17</v>
      </c>
      <c r="I1065" s="1">
        <f t="shared" si="100"/>
        <v>12771.62</v>
      </c>
      <c r="J1065" s="1">
        <f t="shared" si="101"/>
        <v>8619.5499999999993</v>
      </c>
      <c r="K1065">
        <v>0</v>
      </c>
      <c r="L1065">
        <v>60.22</v>
      </c>
      <c r="M1065">
        <v>322.64</v>
      </c>
      <c r="N1065">
        <v>1087.21</v>
      </c>
      <c r="O1065">
        <v>3218.4</v>
      </c>
      <c r="P1065">
        <v>4948.05</v>
      </c>
      <c r="Q1065">
        <v>4078.55</v>
      </c>
      <c r="R1065">
        <v>4608.3</v>
      </c>
      <c r="S1065">
        <v>4624.8500000000004</v>
      </c>
      <c r="T1065">
        <v>5382.67</v>
      </c>
      <c r="U1065">
        <v>5630.63</v>
      </c>
      <c r="V1065">
        <v>5158.82</v>
      </c>
      <c r="W1065">
        <v>4923.3100000000004</v>
      </c>
      <c r="X1065">
        <v>3490.81</v>
      </c>
      <c r="Y1065">
        <v>4357.5</v>
      </c>
      <c r="Z1065">
        <v>0</v>
      </c>
      <c r="AA1065">
        <v>95.089999999999904</v>
      </c>
      <c r="AB1065">
        <v>292.86999999999898</v>
      </c>
      <c r="AC1065">
        <v>1150.1300000000001</v>
      </c>
      <c r="AD1065">
        <v>4163.5200000000004</v>
      </c>
      <c r="AE1065">
        <v>4259.59</v>
      </c>
      <c r="AF1065">
        <v>3069.54</v>
      </c>
      <c r="AG1065">
        <v>3237.3</v>
      </c>
      <c r="AH1065">
        <v>3249.6</v>
      </c>
      <c r="AI1065">
        <v>3907.08</v>
      </c>
      <c r="AJ1065">
        <v>3568.13</v>
      </c>
      <c r="AK1065">
        <v>3398.89</v>
      </c>
      <c r="AL1065">
        <v>3134.29</v>
      </c>
      <c r="AM1065">
        <v>2243.4299999999998</v>
      </c>
      <c r="AN1065">
        <v>3241.83</v>
      </c>
    </row>
    <row r="1066" spans="1:40" x14ac:dyDescent="0.3">
      <c r="A1066">
        <v>202002</v>
      </c>
      <c r="B1066">
        <v>20200221</v>
      </c>
      <c r="C1066">
        <v>2711056500</v>
      </c>
      <c r="D1066" t="s">
        <v>70</v>
      </c>
      <c r="E1066" s="1">
        <f t="shared" si="96"/>
        <v>81637.63</v>
      </c>
      <c r="F1066" s="1">
        <f t="shared" si="97"/>
        <v>47247.9</v>
      </c>
      <c r="G1066" s="1">
        <f t="shared" si="98"/>
        <v>34389.73000000001</v>
      </c>
      <c r="H1066" s="1">
        <f t="shared" si="99"/>
        <v>19153.64</v>
      </c>
      <c r="I1066" s="1">
        <f t="shared" si="100"/>
        <v>11245.61</v>
      </c>
      <c r="J1066" s="1">
        <f t="shared" si="101"/>
        <v>7908.03</v>
      </c>
      <c r="K1066">
        <v>0</v>
      </c>
      <c r="L1066">
        <v>45.42</v>
      </c>
      <c r="M1066">
        <v>342.55</v>
      </c>
      <c r="N1066">
        <v>759.62</v>
      </c>
      <c r="O1066">
        <v>2761.92</v>
      </c>
      <c r="P1066">
        <v>4351.08</v>
      </c>
      <c r="Q1066">
        <v>3777.42</v>
      </c>
      <c r="R1066">
        <v>4426.22</v>
      </c>
      <c r="S1066">
        <v>4240.57</v>
      </c>
      <c r="T1066">
        <v>5084.92</v>
      </c>
      <c r="U1066">
        <v>5392.09</v>
      </c>
      <c r="V1066">
        <v>4820.4799999999996</v>
      </c>
      <c r="W1066">
        <v>4431.63</v>
      </c>
      <c r="X1066">
        <v>3146.47</v>
      </c>
      <c r="Y1066">
        <v>3667.51</v>
      </c>
      <c r="Z1066">
        <v>0</v>
      </c>
      <c r="AA1066">
        <v>77.55</v>
      </c>
      <c r="AB1066">
        <v>293.38</v>
      </c>
      <c r="AC1066">
        <v>845.36999999999898</v>
      </c>
      <c r="AD1066">
        <v>3152.99</v>
      </c>
      <c r="AE1066">
        <v>3723.65</v>
      </c>
      <c r="AF1066">
        <v>2751.88</v>
      </c>
      <c r="AG1066">
        <v>2977.17</v>
      </c>
      <c r="AH1066">
        <v>2965.62</v>
      </c>
      <c r="AI1066">
        <v>3452.4300000000098</v>
      </c>
      <c r="AJ1066">
        <v>3233.61</v>
      </c>
      <c r="AK1066">
        <v>3008.05</v>
      </c>
      <c r="AL1066">
        <v>2871.92</v>
      </c>
      <c r="AM1066">
        <v>2011.9</v>
      </c>
      <c r="AN1066">
        <v>3024.21</v>
      </c>
    </row>
    <row r="1067" spans="1:40" x14ac:dyDescent="0.3">
      <c r="A1067">
        <v>202002</v>
      </c>
      <c r="B1067">
        <v>20200222</v>
      </c>
      <c r="C1067">
        <v>2711056500</v>
      </c>
      <c r="D1067" t="s">
        <v>70</v>
      </c>
      <c r="E1067" s="1">
        <f t="shared" si="96"/>
        <v>62281.68</v>
      </c>
      <c r="F1067" s="1">
        <f t="shared" si="97"/>
        <v>36738.259999999995</v>
      </c>
      <c r="G1067" s="1">
        <f t="shared" si="98"/>
        <v>25543.42</v>
      </c>
      <c r="H1067" s="1">
        <f t="shared" si="99"/>
        <v>15051</v>
      </c>
      <c r="I1067" s="1">
        <f t="shared" si="100"/>
        <v>8925.5</v>
      </c>
      <c r="J1067" s="1">
        <f t="shared" si="101"/>
        <v>6125.5</v>
      </c>
      <c r="K1067">
        <v>0</v>
      </c>
      <c r="L1067">
        <v>42.93</v>
      </c>
      <c r="M1067">
        <v>344.77</v>
      </c>
      <c r="N1067">
        <v>676.80999999999904</v>
      </c>
      <c r="O1067">
        <v>2002.81</v>
      </c>
      <c r="P1067">
        <v>3588.25</v>
      </c>
      <c r="Q1067">
        <v>3151.49</v>
      </c>
      <c r="R1067">
        <v>3246.13</v>
      </c>
      <c r="S1067">
        <v>3191.34</v>
      </c>
      <c r="T1067">
        <v>3736.67</v>
      </c>
      <c r="U1067">
        <v>3967.2</v>
      </c>
      <c r="V1067">
        <v>3864.36</v>
      </c>
      <c r="W1067">
        <v>3542.5</v>
      </c>
      <c r="X1067">
        <v>2507.3000000000002</v>
      </c>
      <c r="Y1067">
        <v>2875.7</v>
      </c>
      <c r="Z1067">
        <v>0</v>
      </c>
      <c r="AA1067">
        <v>80.45</v>
      </c>
      <c r="AB1067">
        <v>250.91</v>
      </c>
      <c r="AC1067">
        <v>694.72</v>
      </c>
      <c r="AD1067">
        <v>2342.94</v>
      </c>
      <c r="AE1067">
        <v>2670.41</v>
      </c>
      <c r="AF1067">
        <v>1984.63</v>
      </c>
      <c r="AG1067">
        <v>2099.9299999999998</v>
      </c>
      <c r="AH1067">
        <v>2032.28</v>
      </c>
      <c r="AI1067">
        <v>2480.71</v>
      </c>
      <c r="AJ1067">
        <v>2423.11</v>
      </c>
      <c r="AK1067">
        <v>2357.83</v>
      </c>
      <c r="AL1067">
        <v>2243.86</v>
      </c>
      <c r="AM1067">
        <v>1427.06</v>
      </c>
      <c r="AN1067">
        <v>2454.58</v>
      </c>
    </row>
    <row r="1068" spans="1:40" x14ac:dyDescent="0.3">
      <c r="A1068">
        <v>202002</v>
      </c>
      <c r="B1068">
        <v>20200223</v>
      </c>
      <c r="C1068">
        <v>2711056500</v>
      </c>
      <c r="D1068" t="s">
        <v>70</v>
      </c>
      <c r="E1068" s="1">
        <f t="shared" si="96"/>
        <v>45462</v>
      </c>
      <c r="F1068" s="1">
        <f t="shared" si="97"/>
        <v>26607.74</v>
      </c>
      <c r="G1068" s="1">
        <f t="shared" si="98"/>
        <v>18854.259999999998</v>
      </c>
      <c r="H1068" s="1">
        <f t="shared" si="99"/>
        <v>10658.380000000001</v>
      </c>
      <c r="I1068" s="1">
        <f t="shared" si="100"/>
        <v>6071.42</v>
      </c>
      <c r="J1068" s="1">
        <f t="shared" si="101"/>
        <v>4586.96</v>
      </c>
      <c r="K1068">
        <v>0</v>
      </c>
      <c r="L1068">
        <v>53.89</v>
      </c>
      <c r="M1068">
        <v>313.08999999999997</v>
      </c>
      <c r="N1068">
        <v>544.91999999999996</v>
      </c>
      <c r="O1068">
        <v>1613.11</v>
      </c>
      <c r="P1068">
        <v>2861.27</v>
      </c>
      <c r="Q1068">
        <v>2332.83</v>
      </c>
      <c r="R1068">
        <v>2413.4</v>
      </c>
      <c r="S1068">
        <v>2343.19</v>
      </c>
      <c r="T1068">
        <v>2581.77</v>
      </c>
      <c r="U1068">
        <v>2685.67</v>
      </c>
      <c r="V1068">
        <v>2793.18</v>
      </c>
      <c r="W1068">
        <v>2326.34</v>
      </c>
      <c r="X1068">
        <v>1600.67</v>
      </c>
      <c r="Y1068">
        <v>2144.41</v>
      </c>
      <c r="Z1068">
        <v>0</v>
      </c>
      <c r="AA1068">
        <v>89.490000000000094</v>
      </c>
      <c r="AB1068">
        <v>235.23</v>
      </c>
      <c r="AC1068">
        <v>546.94999999999902</v>
      </c>
      <c r="AD1068">
        <v>1602.03</v>
      </c>
      <c r="AE1068">
        <v>1901.3</v>
      </c>
      <c r="AF1068">
        <v>1558.12</v>
      </c>
      <c r="AG1068">
        <v>1650.96</v>
      </c>
      <c r="AH1068">
        <v>1573.29</v>
      </c>
      <c r="AI1068">
        <v>1646.56</v>
      </c>
      <c r="AJ1068">
        <v>1712.76</v>
      </c>
      <c r="AK1068">
        <v>1750.61</v>
      </c>
      <c r="AL1068">
        <v>1687.82</v>
      </c>
      <c r="AM1068">
        <v>1033.02</v>
      </c>
      <c r="AN1068">
        <v>1866.12</v>
      </c>
    </row>
    <row r="1069" spans="1:40" x14ac:dyDescent="0.3">
      <c r="A1069">
        <v>202002</v>
      </c>
      <c r="B1069">
        <v>20200224</v>
      </c>
      <c r="C1069">
        <v>2711056500</v>
      </c>
      <c r="D1069" t="s">
        <v>70</v>
      </c>
      <c r="E1069" s="1">
        <f t="shared" si="96"/>
        <v>69825.36</v>
      </c>
      <c r="F1069" s="1">
        <f t="shared" si="97"/>
        <v>40667.72</v>
      </c>
      <c r="G1069" s="1">
        <f t="shared" si="98"/>
        <v>29157.639999999996</v>
      </c>
      <c r="H1069" s="1">
        <f t="shared" si="99"/>
        <v>16476.150000000001</v>
      </c>
      <c r="I1069" s="1">
        <f t="shared" si="100"/>
        <v>9693.33</v>
      </c>
      <c r="J1069" s="1">
        <f t="shared" si="101"/>
        <v>6782.8200000000006</v>
      </c>
      <c r="K1069">
        <v>0</v>
      </c>
      <c r="L1069">
        <v>53.95</v>
      </c>
      <c r="M1069">
        <v>350.12</v>
      </c>
      <c r="N1069">
        <v>608.16</v>
      </c>
      <c r="O1069">
        <v>1918.74</v>
      </c>
      <c r="P1069">
        <v>3361.22</v>
      </c>
      <c r="Q1069">
        <v>3178.26</v>
      </c>
      <c r="R1069">
        <v>3791.14</v>
      </c>
      <c r="S1069">
        <v>3950.23</v>
      </c>
      <c r="T1069">
        <v>4528.53</v>
      </c>
      <c r="U1069">
        <v>4775.88</v>
      </c>
      <c r="V1069">
        <v>4458.16</v>
      </c>
      <c r="W1069">
        <v>3898.9</v>
      </c>
      <c r="X1069">
        <v>2557.1</v>
      </c>
      <c r="Y1069">
        <v>3237.33</v>
      </c>
      <c r="Z1069">
        <v>0</v>
      </c>
      <c r="AA1069">
        <v>85.67</v>
      </c>
      <c r="AB1069">
        <v>240.63</v>
      </c>
      <c r="AC1069">
        <v>616.01</v>
      </c>
      <c r="AD1069">
        <v>2341.85</v>
      </c>
      <c r="AE1069">
        <v>2890.08</v>
      </c>
      <c r="AF1069">
        <v>2328.31</v>
      </c>
      <c r="AG1069">
        <v>2694.19</v>
      </c>
      <c r="AH1069">
        <v>2660.7</v>
      </c>
      <c r="AI1069">
        <v>2991.69</v>
      </c>
      <c r="AJ1069">
        <v>2885.21</v>
      </c>
      <c r="AK1069">
        <v>2640.48</v>
      </c>
      <c r="AL1069">
        <v>2542.88</v>
      </c>
      <c r="AM1069">
        <v>1654.89</v>
      </c>
      <c r="AN1069">
        <v>2585.0500000000002</v>
      </c>
    </row>
    <row r="1070" spans="1:40" x14ac:dyDescent="0.3">
      <c r="A1070">
        <v>202002</v>
      </c>
      <c r="B1070">
        <v>20200225</v>
      </c>
      <c r="C1070">
        <v>2711056500</v>
      </c>
      <c r="D1070" t="s">
        <v>70</v>
      </c>
      <c r="E1070" s="1">
        <f t="shared" si="96"/>
        <v>62515.96</v>
      </c>
      <c r="F1070" s="1">
        <f t="shared" si="97"/>
        <v>36565.769999999997</v>
      </c>
      <c r="G1070" s="1">
        <f t="shared" si="98"/>
        <v>25950.19</v>
      </c>
      <c r="H1070" s="1">
        <f t="shared" si="99"/>
        <v>14366.55</v>
      </c>
      <c r="I1070" s="1">
        <f t="shared" si="100"/>
        <v>8344.16</v>
      </c>
      <c r="J1070" s="1">
        <f t="shared" si="101"/>
        <v>6022.39</v>
      </c>
      <c r="K1070">
        <v>0</v>
      </c>
      <c r="L1070">
        <v>41.04</v>
      </c>
      <c r="M1070">
        <v>334.01</v>
      </c>
      <c r="N1070">
        <v>526.03</v>
      </c>
      <c r="O1070">
        <v>1643.6</v>
      </c>
      <c r="P1070">
        <v>3031.56</v>
      </c>
      <c r="Q1070">
        <v>2854.94</v>
      </c>
      <c r="R1070">
        <v>3367.36</v>
      </c>
      <c r="S1070">
        <v>3690.71</v>
      </c>
      <c r="T1070">
        <v>4228.93</v>
      </c>
      <c r="U1070">
        <v>4436.66</v>
      </c>
      <c r="V1070">
        <v>4066.77</v>
      </c>
      <c r="W1070">
        <v>3583.78</v>
      </c>
      <c r="X1070">
        <v>2044.85</v>
      </c>
      <c r="Y1070">
        <v>2715.53</v>
      </c>
      <c r="Z1070">
        <v>0</v>
      </c>
      <c r="AA1070">
        <v>78.64</v>
      </c>
      <c r="AB1070">
        <v>261.89999999999998</v>
      </c>
      <c r="AC1070">
        <v>526.88</v>
      </c>
      <c r="AD1070">
        <v>1931.96</v>
      </c>
      <c r="AE1070">
        <v>2576.11</v>
      </c>
      <c r="AF1070">
        <v>2077.11</v>
      </c>
      <c r="AG1070">
        <v>2570.7399999999998</v>
      </c>
      <c r="AH1070">
        <v>2337.3200000000002</v>
      </c>
      <c r="AI1070">
        <v>2697.99</v>
      </c>
      <c r="AJ1070">
        <v>2537.3000000000002</v>
      </c>
      <c r="AK1070">
        <v>2331.85</v>
      </c>
      <c r="AL1070">
        <v>2273.29</v>
      </c>
      <c r="AM1070">
        <v>1401.05</v>
      </c>
      <c r="AN1070">
        <v>2348.0500000000002</v>
      </c>
    </row>
    <row r="1071" spans="1:40" x14ac:dyDescent="0.3">
      <c r="A1071">
        <v>202002</v>
      </c>
      <c r="B1071">
        <v>20200226</v>
      </c>
      <c r="C1071">
        <v>2711056500</v>
      </c>
      <c r="D1071" t="s">
        <v>70</v>
      </c>
      <c r="E1071" s="1">
        <f t="shared" si="96"/>
        <v>63756.890000000007</v>
      </c>
      <c r="F1071" s="1">
        <f t="shared" si="97"/>
        <v>37713.800000000003</v>
      </c>
      <c r="G1071" s="1">
        <f t="shared" si="98"/>
        <v>26043.09</v>
      </c>
      <c r="H1071" s="1">
        <f t="shared" si="99"/>
        <v>14816.240000000002</v>
      </c>
      <c r="I1071" s="1">
        <f t="shared" si="100"/>
        <v>8702.3100000000013</v>
      </c>
      <c r="J1071" s="1">
        <f t="shared" si="101"/>
        <v>6113.93</v>
      </c>
      <c r="K1071">
        <v>0</v>
      </c>
      <c r="L1071">
        <v>56</v>
      </c>
      <c r="M1071">
        <v>354.21</v>
      </c>
      <c r="N1071">
        <v>642.08000000000004</v>
      </c>
      <c r="O1071">
        <v>1685.66</v>
      </c>
      <c r="P1071">
        <v>3122.15</v>
      </c>
      <c r="Q1071">
        <v>3195.81</v>
      </c>
      <c r="R1071">
        <v>3619.36</v>
      </c>
      <c r="S1071">
        <v>3570.18</v>
      </c>
      <c r="T1071">
        <v>4287.68</v>
      </c>
      <c r="U1071">
        <v>4427.87</v>
      </c>
      <c r="V1071">
        <v>4050.49</v>
      </c>
      <c r="W1071">
        <v>3534.63</v>
      </c>
      <c r="X1071">
        <v>2168.13</v>
      </c>
      <c r="Y1071">
        <v>2999.55</v>
      </c>
      <c r="Z1071">
        <v>0</v>
      </c>
      <c r="AA1071">
        <v>83.99</v>
      </c>
      <c r="AB1071">
        <v>246.49</v>
      </c>
      <c r="AC1071">
        <v>585.34</v>
      </c>
      <c r="AD1071">
        <v>1921.04</v>
      </c>
      <c r="AE1071">
        <v>2641.63</v>
      </c>
      <c r="AF1071">
        <v>2096.96</v>
      </c>
      <c r="AG1071">
        <v>2403.33</v>
      </c>
      <c r="AH1071">
        <v>2375.34</v>
      </c>
      <c r="AI1071">
        <v>2656.01</v>
      </c>
      <c r="AJ1071">
        <v>2473.8000000000002</v>
      </c>
      <c r="AK1071">
        <v>2445.23</v>
      </c>
      <c r="AL1071">
        <v>2286.7199999999998</v>
      </c>
      <c r="AM1071">
        <v>1412.07</v>
      </c>
      <c r="AN1071">
        <v>2415.14</v>
      </c>
    </row>
    <row r="1072" spans="1:40" x14ac:dyDescent="0.3">
      <c r="A1072">
        <v>202002</v>
      </c>
      <c r="B1072">
        <v>20200227</v>
      </c>
      <c r="C1072">
        <v>2711056500</v>
      </c>
      <c r="D1072" t="s">
        <v>70</v>
      </c>
      <c r="E1072" s="1">
        <f t="shared" si="96"/>
        <v>63444.110000000008</v>
      </c>
      <c r="F1072" s="1">
        <f t="shared" si="97"/>
        <v>37339.420000000006</v>
      </c>
      <c r="G1072" s="1">
        <f t="shared" si="98"/>
        <v>26104.689999999995</v>
      </c>
      <c r="H1072" s="1">
        <f t="shared" si="99"/>
        <v>14643.320000000002</v>
      </c>
      <c r="I1072" s="1">
        <f t="shared" si="100"/>
        <v>8646.5600000000013</v>
      </c>
      <c r="J1072" s="1">
        <f t="shared" si="101"/>
        <v>5996.76</v>
      </c>
      <c r="K1072">
        <v>0</v>
      </c>
      <c r="L1072">
        <v>42.83</v>
      </c>
      <c r="M1072">
        <v>338.39</v>
      </c>
      <c r="N1072">
        <v>606.44000000000005</v>
      </c>
      <c r="O1072">
        <v>1711.61</v>
      </c>
      <c r="P1072">
        <v>3190.93</v>
      </c>
      <c r="Q1072">
        <v>3153.07</v>
      </c>
      <c r="R1072">
        <v>3643.3</v>
      </c>
      <c r="S1072">
        <v>3539.84</v>
      </c>
      <c r="T1072">
        <v>4289.75</v>
      </c>
      <c r="U1072">
        <v>4306.55</v>
      </c>
      <c r="V1072">
        <v>3870.15</v>
      </c>
      <c r="W1072">
        <v>3404.36</v>
      </c>
      <c r="X1072">
        <v>2313.33</v>
      </c>
      <c r="Y1072">
        <v>2928.87</v>
      </c>
      <c r="Z1072">
        <v>0</v>
      </c>
      <c r="AA1072">
        <v>108.51</v>
      </c>
      <c r="AB1072">
        <v>290.99</v>
      </c>
      <c r="AC1072">
        <v>615.27</v>
      </c>
      <c r="AD1072">
        <v>1869.48</v>
      </c>
      <c r="AE1072">
        <v>2726.18</v>
      </c>
      <c r="AF1072">
        <v>2103.35</v>
      </c>
      <c r="AG1072">
        <v>2387.5500000000002</v>
      </c>
      <c r="AH1072">
        <v>2324.06</v>
      </c>
      <c r="AI1072">
        <v>2638.62</v>
      </c>
      <c r="AJ1072">
        <v>2624.87</v>
      </c>
      <c r="AK1072">
        <v>2419.0500000000002</v>
      </c>
      <c r="AL1072">
        <v>2153.9899999999998</v>
      </c>
      <c r="AM1072">
        <v>1403.85</v>
      </c>
      <c r="AN1072">
        <v>2438.92</v>
      </c>
    </row>
    <row r="1073" spans="1:40" x14ac:dyDescent="0.3">
      <c r="A1073">
        <v>202002</v>
      </c>
      <c r="B1073">
        <v>20200228</v>
      </c>
      <c r="C1073">
        <v>2711056500</v>
      </c>
      <c r="D1073" t="s">
        <v>70</v>
      </c>
      <c r="E1073" s="1">
        <f t="shared" si="96"/>
        <v>70828.62</v>
      </c>
      <c r="F1073" s="1">
        <f t="shared" si="97"/>
        <v>40683.39</v>
      </c>
      <c r="G1073" s="1">
        <f t="shared" si="98"/>
        <v>30145.23</v>
      </c>
      <c r="H1073" s="1">
        <f t="shared" si="99"/>
        <v>16026.600000000002</v>
      </c>
      <c r="I1073" s="1">
        <f t="shared" si="100"/>
        <v>9270.380000000001</v>
      </c>
      <c r="J1073" s="1">
        <f t="shared" si="101"/>
        <v>6756.22</v>
      </c>
      <c r="K1073">
        <v>0</v>
      </c>
      <c r="L1073">
        <v>57.309999999999903</v>
      </c>
      <c r="M1073">
        <v>363.17</v>
      </c>
      <c r="N1073">
        <v>707.06</v>
      </c>
      <c r="O1073">
        <v>2083.92</v>
      </c>
      <c r="P1073">
        <v>3745.89</v>
      </c>
      <c r="Q1073">
        <v>3441.83</v>
      </c>
      <c r="R1073">
        <v>3870.91</v>
      </c>
      <c r="S1073">
        <v>3860.91</v>
      </c>
      <c r="T1073">
        <v>4549.49</v>
      </c>
      <c r="U1073">
        <v>4653.3900000000003</v>
      </c>
      <c r="V1073">
        <v>4079.13</v>
      </c>
      <c r="W1073">
        <v>3667.26</v>
      </c>
      <c r="X1073">
        <v>2448.19</v>
      </c>
      <c r="Y1073">
        <v>3154.93</v>
      </c>
      <c r="Z1073">
        <v>0</v>
      </c>
      <c r="AA1073">
        <v>84.860000000000099</v>
      </c>
      <c r="AB1073">
        <v>328.59</v>
      </c>
      <c r="AC1073">
        <v>736.08</v>
      </c>
      <c r="AD1073">
        <v>2439.5</v>
      </c>
      <c r="AE1073">
        <v>3129.65</v>
      </c>
      <c r="AF1073">
        <v>2361.5300000000002</v>
      </c>
      <c r="AG1073">
        <v>2801.69</v>
      </c>
      <c r="AH1073">
        <v>2728.13</v>
      </c>
      <c r="AI1073">
        <v>3097.09</v>
      </c>
      <c r="AJ1073">
        <v>2961.4</v>
      </c>
      <c r="AK1073">
        <v>2720.49</v>
      </c>
      <c r="AL1073">
        <v>2418.5300000000002</v>
      </c>
      <c r="AM1073">
        <v>1642.42</v>
      </c>
      <c r="AN1073">
        <v>2695.27</v>
      </c>
    </row>
    <row r="1074" spans="1:40" x14ac:dyDescent="0.3">
      <c r="A1074">
        <v>202002</v>
      </c>
      <c r="B1074">
        <v>20200229</v>
      </c>
      <c r="C1074">
        <v>2711056500</v>
      </c>
      <c r="D1074" t="s">
        <v>70</v>
      </c>
      <c r="E1074" s="1">
        <f t="shared" si="96"/>
        <v>58717.210000000021</v>
      </c>
      <c r="F1074" s="1">
        <f t="shared" si="97"/>
        <v>35144.110000000008</v>
      </c>
      <c r="G1074" s="1">
        <f t="shared" si="98"/>
        <v>23573.1</v>
      </c>
      <c r="H1074" s="1">
        <f t="shared" si="99"/>
        <v>13476.439999999999</v>
      </c>
      <c r="I1074" s="1">
        <f t="shared" si="100"/>
        <v>8063.82</v>
      </c>
      <c r="J1074" s="1">
        <f t="shared" si="101"/>
        <v>5412.62</v>
      </c>
      <c r="K1074">
        <v>0</v>
      </c>
      <c r="L1074">
        <v>52.490000000000101</v>
      </c>
      <c r="M1074">
        <v>336.59</v>
      </c>
      <c r="N1074">
        <v>637.12</v>
      </c>
      <c r="O1074">
        <v>1884.05</v>
      </c>
      <c r="P1074">
        <v>3586.1</v>
      </c>
      <c r="Q1074">
        <v>3109.77</v>
      </c>
      <c r="R1074">
        <v>3270.43</v>
      </c>
      <c r="S1074">
        <v>3121.26</v>
      </c>
      <c r="T1074">
        <v>3772.92</v>
      </c>
      <c r="U1074">
        <v>3749.63</v>
      </c>
      <c r="V1074">
        <v>3559.93</v>
      </c>
      <c r="W1074">
        <v>3204.04</v>
      </c>
      <c r="X1074">
        <v>2119.25</v>
      </c>
      <c r="Y1074">
        <v>2740.53</v>
      </c>
      <c r="Z1074">
        <v>0</v>
      </c>
      <c r="AA1074">
        <v>87.200000000000102</v>
      </c>
      <c r="AB1074">
        <v>292.8</v>
      </c>
      <c r="AC1074">
        <v>664.52</v>
      </c>
      <c r="AD1074">
        <v>1941.85</v>
      </c>
      <c r="AE1074">
        <v>2581.9</v>
      </c>
      <c r="AF1074">
        <v>1930.04</v>
      </c>
      <c r="AG1074">
        <v>2061.5500000000002</v>
      </c>
      <c r="AH1074">
        <v>2052.09</v>
      </c>
      <c r="AI1074">
        <v>2179.9699999999998</v>
      </c>
      <c r="AJ1074">
        <v>2197.12</v>
      </c>
      <c r="AK1074">
        <v>2171.44</v>
      </c>
      <c r="AL1074">
        <v>1966.19</v>
      </c>
      <c r="AM1074">
        <v>1246.0999999999999</v>
      </c>
      <c r="AN1074">
        <v>2200.33</v>
      </c>
    </row>
    <row r="1075" spans="1:40" x14ac:dyDescent="0.3">
      <c r="A1075">
        <v>202002</v>
      </c>
      <c r="B1075">
        <v>20200201</v>
      </c>
      <c r="C1075">
        <v>2711057500</v>
      </c>
      <c r="D1075" t="s">
        <v>71</v>
      </c>
      <c r="E1075" s="1">
        <f t="shared" si="96"/>
        <v>111662.70000000001</v>
      </c>
      <c r="F1075" s="1">
        <f t="shared" si="97"/>
        <v>58796.15</v>
      </c>
      <c r="G1075" s="1">
        <f t="shared" si="98"/>
        <v>52866.549999999996</v>
      </c>
      <c r="H1075" s="1">
        <f t="shared" si="99"/>
        <v>27467.58</v>
      </c>
      <c r="I1075" s="1">
        <f t="shared" si="100"/>
        <v>15725.75</v>
      </c>
      <c r="J1075" s="1">
        <f t="shared" si="101"/>
        <v>11741.830000000002</v>
      </c>
      <c r="K1075">
        <v>0</v>
      </c>
      <c r="L1075">
        <v>147.91</v>
      </c>
      <c r="M1075">
        <v>703.09</v>
      </c>
      <c r="N1075">
        <v>1759.39</v>
      </c>
      <c r="O1075">
        <v>4071.43</v>
      </c>
      <c r="P1075">
        <v>5858.93</v>
      </c>
      <c r="Q1075">
        <v>4990.7299999999996</v>
      </c>
      <c r="R1075">
        <v>4758.16</v>
      </c>
      <c r="S1075">
        <v>4366.3100000000004</v>
      </c>
      <c r="T1075">
        <v>5339.09</v>
      </c>
      <c r="U1075">
        <v>5719.24</v>
      </c>
      <c r="V1075">
        <v>5356.12</v>
      </c>
      <c r="W1075">
        <v>5642.17</v>
      </c>
      <c r="X1075">
        <v>4447.46</v>
      </c>
      <c r="Y1075">
        <v>5636.12</v>
      </c>
      <c r="Z1075">
        <v>0</v>
      </c>
      <c r="AA1075">
        <v>201.49</v>
      </c>
      <c r="AB1075">
        <v>1021.16</v>
      </c>
      <c r="AC1075">
        <v>2253.16</v>
      </c>
      <c r="AD1075">
        <v>5246.44</v>
      </c>
      <c r="AE1075">
        <v>5795.5</v>
      </c>
      <c r="AF1075">
        <v>4004.24</v>
      </c>
      <c r="AG1075">
        <v>4189.3999999999996</v>
      </c>
      <c r="AH1075">
        <v>4261.1099999999997</v>
      </c>
      <c r="AI1075">
        <v>4890.82</v>
      </c>
      <c r="AJ1075">
        <v>4693.41</v>
      </c>
      <c r="AK1075">
        <v>4567.99</v>
      </c>
      <c r="AL1075">
        <v>4237.13</v>
      </c>
      <c r="AM1075">
        <v>3329.98</v>
      </c>
      <c r="AN1075">
        <v>4174.72</v>
      </c>
    </row>
    <row r="1076" spans="1:40" x14ac:dyDescent="0.3">
      <c r="A1076">
        <v>202002</v>
      </c>
      <c r="B1076">
        <v>20200202</v>
      </c>
      <c r="C1076">
        <v>2711057500</v>
      </c>
      <c r="D1076" t="s">
        <v>71</v>
      </c>
      <c r="E1076" s="1">
        <f t="shared" si="96"/>
        <v>83171.599999999991</v>
      </c>
      <c r="F1076" s="1">
        <f t="shared" si="97"/>
        <v>43809.2</v>
      </c>
      <c r="G1076" s="1">
        <f t="shared" si="98"/>
        <v>39362.400000000009</v>
      </c>
      <c r="H1076" s="1">
        <f t="shared" si="99"/>
        <v>20980.77</v>
      </c>
      <c r="I1076" s="1">
        <f t="shared" si="100"/>
        <v>11695.220000000001</v>
      </c>
      <c r="J1076" s="1">
        <f t="shared" si="101"/>
        <v>9285.5499999999993</v>
      </c>
      <c r="K1076">
        <v>0</v>
      </c>
      <c r="L1076">
        <v>136.55000000000001</v>
      </c>
      <c r="M1076">
        <v>592.33000000000004</v>
      </c>
      <c r="N1076">
        <v>1538.06</v>
      </c>
      <c r="O1076">
        <v>3266.91</v>
      </c>
      <c r="P1076">
        <v>4571.6899999999996</v>
      </c>
      <c r="Q1076">
        <v>3688.68</v>
      </c>
      <c r="R1076">
        <v>3477.14</v>
      </c>
      <c r="S1076">
        <v>3181.09</v>
      </c>
      <c r="T1076">
        <v>3787.23</v>
      </c>
      <c r="U1076">
        <v>3963.11</v>
      </c>
      <c r="V1076">
        <v>3911.19</v>
      </c>
      <c r="W1076">
        <v>4047.65</v>
      </c>
      <c r="X1076">
        <v>3364.26</v>
      </c>
      <c r="Y1076">
        <v>4283.3100000000004</v>
      </c>
      <c r="Z1076">
        <v>0</v>
      </c>
      <c r="AA1076">
        <v>179.84</v>
      </c>
      <c r="AB1076">
        <v>837.49</v>
      </c>
      <c r="AC1076">
        <v>1918.87</v>
      </c>
      <c r="AD1076">
        <v>4019.32</v>
      </c>
      <c r="AE1076">
        <v>4167.38</v>
      </c>
      <c r="AF1076">
        <v>2882.15</v>
      </c>
      <c r="AG1076">
        <v>2894.75</v>
      </c>
      <c r="AH1076">
        <v>3106.95</v>
      </c>
      <c r="AI1076">
        <v>3426.58</v>
      </c>
      <c r="AJ1076">
        <v>3384.64</v>
      </c>
      <c r="AK1076">
        <v>3258.88</v>
      </c>
      <c r="AL1076">
        <v>3136.82</v>
      </c>
      <c r="AM1076">
        <v>2675.59</v>
      </c>
      <c r="AN1076">
        <v>3473.14</v>
      </c>
    </row>
    <row r="1077" spans="1:40" x14ac:dyDescent="0.3">
      <c r="A1077">
        <v>202002</v>
      </c>
      <c r="B1077">
        <v>20200203</v>
      </c>
      <c r="C1077">
        <v>2711057500</v>
      </c>
      <c r="D1077" t="s">
        <v>71</v>
      </c>
      <c r="E1077" s="1">
        <f t="shared" si="96"/>
        <v>115199.08999999998</v>
      </c>
      <c r="F1077" s="1">
        <f t="shared" si="97"/>
        <v>60005.029999999992</v>
      </c>
      <c r="G1077" s="1">
        <f t="shared" si="98"/>
        <v>55194.05999999999</v>
      </c>
      <c r="H1077" s="1">
        <f t="shared" si="99"/>
        <v>29503.119999999999</v>
      </c>
      <c r="I1077" s="1">
        <f t="shared" si="100"/>
        <v>16210.41</v>
      </c>
      <c r="J1077" s="1">
        <f t="shared" si="101"/>
        <v>13292.71</v>
      </c>
      <c r="K1077">
        <v>0</v>
      </c>
      <c r="L1077">
        <v>74.319999999999993</v>
      </c>
      <c r="M1077">
        <v>399.4</v>
      </c>
      <c r="N1077">
        <v>1606.75</v>
      </c>
      <c r="O1077">
        <v>4042.45</v>
      </c>
      <c r="P1077">
        <v>5143.74</v>
      </c>
      <c r="Q1077">
        <v>4347.2</v>
      </c>
      <c r="R1077">
        <v>5071.0600000000004</v>
      </c>
      <c r="S1077">
        <v>5089.46</v>
      </c>
      <c r="T1077">
        <v>5893.23</v>
      </c>
      <c r="U1077">
        <v>6155.38</v>
      </c>
      <c r="V1077">
        <v>5971.63</v>
      </c>
      <c r="W1077">
        <v>5758.95</v>
      </c>
      <c r="X1077">
        <v>4548.8999999999996</v>
      </c>
      <c r="Y1077">
        <v>5902.56</v>
      </c>
      <c r="Z1077">
        <v>0</v>
      </c>
      <c r="AA1077">
        <v>125.92</v>
      </c>
      <c r="AB1077">
        <v>387.88</v>
      </c>
      <c r="AC1077">
        <v>2198.4499999999998</v>
      </c>
      <c r="AD1077">
        <v>5619.05</v>
      </c>
      <c r="AE1077">
        <v>5083.0200000000004</v>
      </c>
      <c r="AF1077">
        <v>3768.41</v>
      </c>
      <c r="AG1077">
        <v>4352.62</v>
      </c>
      <c r="AH1077">
        <v>4502.03</v>
      </c>
      <c r="AI1077">
        <v>5382.78</v>
      </c>
      <c r="AJ1077">
        <v>5229.96</v>
      </c>
      <c r="AK1077">
        <v>5251.23</v>
      </c>
      <c r="AL1077">
        <v>4789.76</v>
      </c>
      <c r="AM1077">
        <v>3833</v>
      </c>
      <c r="AN1077">
        <v>4669.95</v>
      </c>
    </row>
    <row r="1078" spans="1:40" x14ac:dyDescent="0.3">
      <c r="A1078">
        <v>202002</v>
      </c>
      <c r="B1078">
        <v>20200204</v>
      </c>
      <c r="C1078">
        <v>2711057500</v>
      </c>
      <c r="D1078" t="s">
        <v>71</v>
      </c>
      <c r="E1078" s="1">
        <f t="shared" si="96"/>
        <v>116531.12</v>
      </c>
      <c r="F1078" s="1">
        <f t="shared" si="97"/>
        <v>60464.680000000008</v>
      </c>
      <c r="G1078" s="1">
        <f t="shared" si="98"/>
        <v>56066.44000000001</v>
      </c>
      <c r="H1078" s="1">
        <f t="shared" si="99"/>
        <v>29829.45</v>
      </c>
      <c r="I1078" s="1">
        <f t="shared" si="100"/>
        <v>16446.68</v>
      </c>
      <c r="J1078" s="1">
        <f t="shared" si="101"/>
        <v>13382.77</v>
      </c>
      <c r="K1078">
        <v>0</v>
      </c>
      <c r="L1078">
        <v>80.369999999999905</v>
      </c>
      <c r="M1078">
        <v>402.51</v>
      </c>
      <c r="N1078">
        <v>1595.27</v>
      </c>
      <c r="O1078">
        <v>3975.47</v>
      </c>
      <c r="P1078">
        <v>5193.92</v>
      </c>
      <c r="Q1078">
        <v>4189.1899999999996</v>
      </c>
      <c r="R1078">
        <v>5092.71</v>
      </c>
      <c r="S1078">
        <v>5147.25</v>
      </c>
      <c r="T1078">
        <v>6037.6</v>
      </c>
      <c r="U1078">
        <v>6239.09</v>
      </c>
      <c r="V1078">
        <v>6064.62</v>
      </c>
      <c r="W1078">
        <v>5862.93</v>
      </c>
      <c r="X1078">
        <v>4657.3100000000004</v>
      </c>
      <c r="Y1078">
        <v>5926.44</v>
      </c>
      <c r="Z1078">
        <v>0.17</v>
      </c>
      <c r="AA1078">
        <v>110.68</v>
      </c>
      <c r="AB1078">
        <v>442.49</v>
      </c>
      <c r="AC1078">
        <v>2321.7399999999998</v>
      </c>
      <c r="AD1078">
        <v>5462.62</v>
      </c>
      <c r="AE1078">
        <v>5054.58</v>
      </c>
      <c r="AF1078">
        <v>3806.08</v>
      </c>
      <c r="AG1078">
        <v>4484.1499999999996</v>
      </c>
      <c r="AH1078">
        <v>4655.0600000000004</v>
      </c>
      <c r="AI1078">
        <v>5527.29</v>
      </c>
      <c r="AJ1078">
        <v>5432.09</v>
      </c>
      <c r="AK1078">
        <v>5386.72</v>
      </c>
      <c r="AL1078">
        <v>4937.4399999999996</v>
      </c>
      <c r="AM1078">
        <v>3854.14</v>
      </c>
      <c r="AN1078">
        <v>4591.1899999999996</v>
      </c>
    </row>
    <row r="1079" spans="1:40" x14ac:dyDescent="0.3">
      <c r="A1079">
        <v>202002</v>
      </c>
      <c r="B1079">
        <v>20200205</v>
      </c>
      <c r="C1079">
        <v>2711057500</v>
      </c>
      <c r="D1079" t="s">
        <v>71</v>
      </c>
      <c r="E1079" s="1">
        <f t="shared" si="96"/>
        <v>118030.31999999999</v>
      </c>
      <c r="F1079" s="1">
        <f t="shared" si="97"/>
        <v>61372.650000000009</v>
      </c>
      <c r="G1079" s="1">
        <f t="shared" si="98"/>
        <v>56657.670000000006</v>
      </c>
      <c r="H1079" s="1">
        <f t="shared" si="99"/>
        <v>29270.1</v>
      </c>
      <c r="I1079" s="1">
        <f t="shared" si="100"/>
        <v>16314.87</v>
      </c>
      <c r="J1079" s="1">
        <f t="shared" si="101"/>
        <v>12955.23</v>
      </c>
      <c r="K1079">
        <v>0</v>
      </c>
      <c r="L1079">
        <v>85.07</v>
      </c>
      <c r="M1079">
        <v>413.43</v>
      </c>
      <c r="N1079">
        <v>1762.13</v>
      </c>
      <c r="O1079">
        <v>3967.22</v>
      </c>
      <c r="P1079">
        <v>5223.63</v>
      </c>
      <c r="Q1079">
        <v>4440.8300000000099</v>
      </c>
      <c r="R1079">
        <v>5231.67</v>
      </c>
      <c r="S1079">
        <v>5207.8</v>
      </c>
      <c r="T1079">
        <v>6162.69</v>
      </c>
      <c r="U1079">
        <v>6416.21</v>
      </c>
      <c r="V1079">
        <v>6147.1</v>
      </c>
      <c r="W1079">
        <v>5948.54</v>
      </c>
      <c r="X1079">
        <v>4708.66</v>
      </c>
      <c r="Y1079">
        <v>5657.67</v>
      </c>
      <c r="Z1079">
        <v>0</v>
      </c>
      <c r="AA1079">
        <v>120.02</v>
      </c>
      <c r="AB1079">
        <v>474.78</v>
      </c>
      <c r="AC1079">
        <v>2486.17</v>
      </c>
      <c r="AD1079">
        <v>5659.93</v>
      </c>
      <c r="AE1079">
        <v>5280.26</v>
      </c>
      <c r="AF1079">
        <v>3950.09</v>
      </c>
      <c r="AG1079">
        <v>4549</v>
      </c>
      <c r="AH1079">
        <v>4705.88</v>
      </c>
      <c r="AI1079">
        <v>5633.53</v>
      </c>
      <c r="AJ1079">
        <v>5414.96</v>
      </c>
      <c r="AK1079">
        <v>5427.82</v>
      </c>
      <c r="AL1079">
        <v>4891.33</v>
      </c>
      <c r="AM1079">
        <v>3684.89</v>
      </c>
      <c r="AN1079">
        <v>4379.01</v>
      </c>
    </row>
    <row r="1080" spans="1:40" x14ac:dyDescent="0.3">
      <c r="A1080">
        <v>202002</v>
      </c>
      <c r="B1080">
        <v>20200206</v>
      </c>
      <c r="C1080">
        <v>2711057500</v>
      </c>
      <c r="D1080" t="s">
        <v>71</v>
      </c>
      <c r="E1080" s="1">
        <f t="shared" si="96"/>
        <v>112401.84</v>
      </c>
      <c r="F1080" s="1">
        <f t="shared" si="97"/>
        <v>59118.430000000008</v>
      </c>
      <c r="G1080" s="1">
        <f t="shared" si="98"/>
        <v>53283.409999999989</v>
      </c>
      <c r="H1080" s="1">
        <f t="shared" si="99"/>
        <v>27476.82</v>
      </c>
      <c r="I1080" s="1">
        <f t="shared" si="100"/>
        <v>15576.97</v>
      </c>
      <c r="J1080" s="1">
        <f t="shared" si="101"/>
        <v>11899.849999999999</v>
      </c>
      <c r="K1080">
        <v>0</v>
      </c>
      <c r="L1080">
        <v>74.84</v>
      </c>
      <c r="M1080">
        <v>379.87</v>
      </c>
      <c r="N1080">
        <v>1801.01</v>
      </c>
      <c r="O1080">
        <v>3752</v>
      </c>
      <c r="P1080">
        <v>5097.55</v>
      </c>
      <c r="Q1080">
        <v>4253.6499999999996</v>
      </c>
      <c r="R1080">
        <v>5024.88</v>
      </c>
      <c r="S1080">
        <v>5111.04</v>
      </c>
      <c r="T1080">
        <v>5945.1200000000099</v>
      </c>
      <c r="U1080">
        <v>6137.57</v>
      </c>
      <c r="V1080">
        <v>5963.93</v>
      </c>
      <c r="W1080">
        <v>5617.29</v>
      </c>
      <c r="X1080">
        <v>4552.45</v>
      </c>
      <c r="Y1080">
        <v>5407.23</v>
      </c>
      <c r="Z1080">
        <v>0</v>
      </c>
      <c r="AA1080">
        <v>104.82</v>
      </c>
      <c r="AB1080">
        <v>374.5</v>
      </c>
      <c r="AC1080">
        <v>2688.97</v>
      </c>
      <c r="AD1080">
        <v>5344.8</v>
      </c>
      <c r="AE1080">
        <v>5179.74</v>
      </c>
      <c r="AF1080">
        <v>3743.15</v>
      </c>
      <c r="AG1080">
        <v>4261.51</v>
      </c>
      <c r="AH1080">
        <v>4391.7299999999996</v>
      </c>
      <c r="AI1080">
        <v>5355.44</v>
      </c>
      <c r="AJ1080">
        <v>4988.95</v>
      </c>
      <c r="AK1080">
        <v>4949.95</v>
      </c>
      <c r="AL1080">
        <v>4414.3599999999997</v>
      </c>
      <c r="AM1080">
        <v>3349.96</v>
      </c>
      <c r="AN1080">
        <v>4135.53</v>
      </c>
    </row>
    <row r="1081" spans="1:40" x14ac:dyDescent="0.3">
      <c r="A1081">
        <v>202002</v>
      </c>
      <c r="B1081">
        <v>20200207</v>
      </c>
      <c r="C1081">
        <v>2711057500</v>
      </c>
      <c r="D1081" t="s">
        <v>71</v>
      </c>
      <c r="E1081" s="1">
        <f t="shared" si="96"/>
        <v>120638.84000000001</v>
      </c>
      <c r="F1081" s="1">
        <f t="shared" si="97"/>
        <v>63749.450000000012</v>
      </c>
      <c r="G1081" s="1">
        <f t="shared" si="98"/>
        <v>56889.39</v>
      </c>
      <c r="H1081" s="1">
        <f t="shared" si="99"/>
        <v>28899.56</v>
      </c>
      <c r="I1081" s="1">
        <f t="shared" si="100"/>
        <v>16535.72</v>
      </c>
      <c r="J1081" s="1">
        <f t="shared" si="101"/>
        <v>12363.84</v>
      </c>
      <c r="K1081">
        <v>0</v>
      </c>
      <c r="L1081">
        <v>74.87</v>
      </c>
      <c r="M1081">
        <v>421.08</v>
      </c>
      <c r="N1081">
        <v>1958.19</v>
      </c>
      <c r="O1081">
        <v>4256.26</v>
      </c>
      <c r="P1081">
        <v>5677.28</v>
      </c>
      <c r="Q1081">
        <v>4847.12</v>
      </c>
      <c r="R1081">
        <v>5548.1</v>
      </c>
      <c r="S1081">
        <v>5298.08</v>
      </c>
      <c r="T1081">
        <v>6247.9299999999903</v>
      </c>
      <c r="U1081">
        <v>6577.2400000000098</v>
      </c>
      <c r="V1081">
        <v>6307.58</v>
      </c>
      <c r="W1081">
        <v>5951.16</v>
      </c>
      <c r="X1081">
        <v>4683.8100000000004</v>
      </c>
      <c r="Y1081">
        <v>5900.75</v>
      </c>
      <c r="Z1081">
        <v>0</v>
      </c>
      <c r="AA1081">
        <v>117.72</v>
      </c>
      <c r="AB1081">
        <v>504.12</v>
      </c>
      <c r="AC1081">
        <v>2609.83</v>
      </c>
      <c r="AD1081">
        <v>5784.28</v>
      </c>
      <c r="AE1081">
        <v>5730.21</v>
      </c>
      <c r="AF1081">
        <v>4112.1499999999996</v>
      </c>
      <c r="AG1081">
        <v>4465.9399999999996</v>
      </c>
      <c r="AH1081">
        <v>4872.7299999999996</v>
      </c>
      <c r="AI1081">
        <v>5653.38</v>
      </c>
      <c r="AJ1081">
        <v>5479.36</v>
      </c>
      <c r="AK1081">
        <v>5195.83</v>
      </c>
      <c r="AL1081">
        <v>4687.57</v>
      </c>
      <c r="AM1081">
        <v>3447.25</v>
      </c>
      <c r="AN1081">
        <v>4229.0200000000004</v>
      </c>
    </row>
    <row r="1082" spans="1:40" x14ac:dyDescent="0.3">
      <c r="A1082">
        <v>202002</v>
      </c>
      <c r="B1082">
        <v>20200208</v>
      </c>
      <c r="C1082">
        <v>2711057500</v>
      </c>
      <c r="D1082" t="s">
        <v>71</v>
      </c>
      <c r="E1082" s="1">
        <f t="shared" si="96"/>
        <v>105910.02</v>
      </c>
      <c r="F1082" s="1">
        <f t="shared" si="97"/>
        <v>56703.650000000016</v>
      </c>
      <c r="G1082" s="1">
        <f t="shared" si="98"/>
        <v>49206.37000000001</v>
      </c>
      <c r="H1082" s="1">
        <f t="shared" si="99"/>
        <v>24699.500000000011</v>
      </c>
      <c r="I1082" s="1">
        <f t="shared" si="100"/>
        <v>14507.13000000001</v>
      </c>
      <c r="J1082" s="1">
        <f t="shared" si="101"/>
        <v>10192.370000000001</v>
      </c>
      <c r="K1082">
        <v>0</v>
      </c>
      <c r="L1082">
        <v>112.56</v>
      </c>
      <c r="M1082">
        <v>704.46000000000095</v>
      </c>
      <c r="N1082">
        <v>1635.46</v>
      </c>
      <c r="O1082">
        <v>3980.36</v>
      </c>
      <c r="P1082">
        <v>5957.9</v>
      </c>
      <c r="Q1082">
        <v>5021.22</v>
      </c>
      <c r="R1082">
        <v>4742.72</v>
      </c>
      <c r="S1082">
        <v>4314</v>
      </c>
      <c r="T1082">
        <v>5064.33</v>
      </c>
      <c r="U1082">
        <v>5349.58</v>
      </c>
      <c r="V1082">
        <v>5313.93</v>
      </c>
      <c r="W1082">
        <v>5272.13</v>
      </c>
      <c r="X1082">
        <v>4279.05</v>
      </c>
      <c r="Y1082">
        <v>4955.9500000000098</v>
      </c>
      <c r="Z1082">
        <v>0</v>
      </c>
      <c r="AA1082">
        <v>205.98</v>
      </c>
      <c r="AB1082">
        <v>940.23</v>
      </c>
      <c r="AC1082">
        <v>1987.45</v>
      </c>
      <c r="AD1082">
        <v>5092.08</v>
      </c>
      <c r="AE1082">
        <v>5858.05</v>
      </c>
      <c r="AF1082">
        <v>3948.34</v>
      </c>
      <c r="AG1082">
        <v>3843.65</v>
      </c>
      <c r="AH1082">
        <v>3956.67</v>
      </c>
      <c r="AI1082">
        <v>4634.8599999999997</v>
      </c>
      <c r="AJ1082">
        <v>4355.22</v>
      </c>
      <c r="AK1082">
        <v>4191.47</v>
      </c>
      <c r="AL1082">
        <v>3777.34</v>
      </c>
      <c r="AM1082">
        <v>2933.1</v>
      </c>
      <c r="AN1082">
        <v>3481.93</v>
      </c>
    </row>
    <row r="1083" spans="1:40" x14ac:dyDescent="0.3">
      <c r="A1083">
        <v>202002</v>
      </c>
      <c r="B1083">
        <v>20200209</v>
      </c>
      <c r="C1083">
        <v>2711057500</v>
      </c>
      <c r="D1083" t="s">
        <v>71</v>
      </c>
      <c r="E1083" s="1">
        <f t="shared" si="96"/>
        <v>82931.520000000004</v>
      </c>
      <c r="F1083" s="1">
        <f t="shared" si="97"/>
        <v>43909.07</v>
      </c>
      <c r="G1083" s="1">
        <f t="shared" si="98"/>
        <v>39022.449999999997</v>
      </c>
      <c r="H1083" s="1">
        <f t="shared" si="99"/>
        <v>19888.199999999997</v>
      </c>
      <c r="I1083" s="1">
        <f t="shared" si="100"/>
        <v>11287.529999999999</v>
      </c>
      <c r="J1083" s="1">
        <f t="shared" si="101"/>
        <v>8600.67</v>
      </c>
      <c r="K1083">
        <v>0</v>
      </c>
      <c r="L1083">
        <v>118.3</v>
      </c>
      <c r="M1083">
        <v>732.01</v>
      </c>
      <c r="N1083">
        <v>1495.98</v>
      </c>
      <c r="O1083">
        <v>3305.83</v>
      </c>
      <c r="P1083">
        <v>4734.8900000000003</v>
      </c>
      <c r="Q1083">
        <v>3799.32</v>
      </c>
      <c r="R1083">
        <v>3537.06</v>
      </c>
      <c r="S1083">
        <v>3221.51</v>
      </c>
      <c r="T1083">
        <v>3919.45</v>
      </c>
      <c r="U1083">
        <v>3894.28</v>
      </c>
      <c r="V1083">
        <v>3862.91</v>
      </c>
      <c r="W1083">
        <v>4120.75</v>
      </c>
      <c r="X1083">
        <v>3292.14</v>
      </c>
      <c r="Y1083">
        <v>3874.64</v>
      </c>
      <c r="Z1083">
        <v>0</v>
      </c>
      <c r="AA1083">
        <v>159.49</v>
      </c>
      <c r="AB1083">
        <v>815.27</v>
      </c>
      <c r="AC1083">
        <v>1766.71</v>
      </c>
      <c r="AD1083">
        <v>4028.37</v>
      </c>
      <c r="AE1083">
        <v>4369.8999999999996</v>
      </c>
      <c r="AF1083">
        <v>2940.84</v>
      </c>
      <c r="AG1083">
        <v>2938.06</v>
      </c>
      <c r="AH1083">
        <v>3059.47</v>
      </c>
      <c r="AI1083">
        <v>3596.94</v>
      </c>
      <c r="AJ1083">
        <v>3468.78</v>
      </c>
      <c r="AK1083">
        <v>3277.95</v>
      </c>
      <c r="AL1083">
        <v>3143.21</v>
      </c>
      <c r="AM1083">
        <v>2425.7399999999998</v>
      </c>
      <c r="AN1083">
        <v>3031.72</v>
      </c>
    </row>
    <row r="1084" spans="1:40" x14ac:dyDescent="0.3">
      <c r="A1084">
        <v>202002</v>
      </c>
      <c r="B1084">
        <v>20200210</v>
      </c>
      <c r="C1084">
        <v>2711057500</v>
      </c>
      <c r="D1084" t="s">
        <v>71</v>
      </c>
      <c r="E1084" s="1">
        <f t="shared" si="96"/>
        <v>111456.12</v>
      </c>
      <c r="F1084" s="1">
        <f t="shared" si="97"/>
        <v>59008.759999999995</v>
      </c>
      <c r="G1084" s="1">
        <f t="shared" si="98"/>
        <v>52447.359999999993</v>
      </c>
      <c r="H1084" s="1">
        <f t="shared" si="99"/>
        <v>28361.55</v>
      </c>
      <c r="I1084" s="1">
        <f t="shared" si="100"/>
        <v>15728.21</v>
      </c>
      <c r="J1084" s="1">
        <f t="shared" si="101"/>
        <v>12633.34</v>
      </c>
      <c r="K1084">
        <v>0</v>
      </c>
      <c r="L1084">
        <v>73.150000000000006</v>
      </c>
      <c r="M1084">
        <v>394.59</v>
      </c>
      <c r="N1084">
        <v>1601.29</v>
      </c>
      <c r="O1084">
        <v>3965.73</v>
      </c>
      <c r="P1084">
        <v>5069.3599999999997</v>
      </c>
      <c r="Q1084">
        <v>4201.2700000000004</v>
      </c>
      <c r="R1084">
        <v>4912.87</v>
      </c>
      <c r="S1084">
        <v>5027.6499999999996</v>
      </c>
      <c r="T1084">
        <v>5967.11</v>
      </c>
      <c r="U1084">
        <v>6198.96</v>
      </c>
      <c r="V1084">
        <v>5868.57</v>
      </c>
      <c r="W1084">
        <v>5556.06</v>
      </c>
      <c r="X1084">
        <v>4402.17</v>
      </c>
      <c r="Y1084">
        <v>5769.98</v>
      </c>
      <c r="Z1084">
        <v>0</v>
      </c>
      <c r="AA1084">
        <v>101.75</v>
      </c>
      <c r="AB1084">
        <v>451.26</v>
      </c>
      <c r="AC1084">
        <v>2164.9899999999998</v>
      </c>
      <c r="AD1084">
        <v>5508.92</v>
      </c>
      <c r="AE1084">
        <v>4865.1499999999996</v>
      </c>
      <c r="AF1084">
        <v>3538.76</v>
      </c>
      <c r="AG1084">
        <v>4037.98</v>
      </c>
      <c r="AH1084">
        <v>4274.8500000000004</v>
      </c>
      <c r="AI1084">
        <v>4914.49</v>
      </c>
      <c r="AJ1084">
        <v>4984.13</v>
      </c>
      <c r="AK1084">
        <v>4971.74</v>
      </c>
      <c r="AL1084">
        <v>4538.99</v>
      </c>
      <c r="AM1084">
        <v>3674.29</v>
      </c>
      <c r="AN1084">
        <v>4420.0600000000004</v>
      </c>
    </row>
    <row r="1085" spans="1:40" x14ac:dyDescent="0.3">
      <c r="A1085">
        <v>202002</v>
      </c>
      <c r="B1085">
        <v>20200211</v>
      </c>
      <c r="C1085">
        <v>2711057500</v>
      </c>
      <c r="D1085" t="s">
        <v>71</v>
      </c>
      <c r="E1085" s="1">
        <f t="shared" si="96"/>
        <v>121140.60999999997</v>
      </c>
      <c r="F1085" s="1">
        <f t="shared" si="97"/>
        <v>62468.100000000013</v>
      </c>
      <c r="G1085" s="1">
        <f t="shared" si="98"/>
        <v>58672.50999999998</v>
      </c>
      <c r="H1085" s="1">
        <f t="shared" si="99"/>
        <v>30854.119999999981</v>
      </c>
      <c r="I1085" s="1">
        <f t="shared" si="100"/>
        <v>16962.59</v>
      </c>
      <c r="J1085" s="1">
        <f t="shared" si="101"/>
        <v>13891.529999999979</v>
      </c>
      <c r="K1085">
        <v>0</v>
      </c>
      <c r="L1085">
        <v>82.15</v>
      </c>
      <c r="M1085">
        <v>361.81</v>
      </c>
      <c r="N1085">
        <v>1633.86</v>
      </c>
      <c r="O1085">
        <v>4117.0200000000004</v>
      </c>
      <c r="P1085">
        <v>5268.91</v>
      </c>
      <c r="Q1085">
        <v>4539.4399999999996</v>
      </c>
      <c r="R1085">
        <v>5345.35</v>
      </c>
      <c r="S1085">
        <v>5331.89</v>
      </c>
      <c r="T1085">
        <v>6263.61</v>
      </c>
      <c r="U1085">
        <v>6389.96</v>
      </c>
      <c r="V1085">
        <v>6171.5100000000102</v>
      </c>
      <c r="W1085">
        <v>5954.52</v>
      </c>
      <c r="X1085">
        <v>4714.8599999999997</v>
      </c>
      <c r="Y1085">
        <v>6293.21</v>
      </c>
      <c r="Z1085">
        <v>0</v>
      </c>
      <c r="AA1085">
        <v>115.6</v>
      </c>
      <c r="AB1085">
        <v>519.27</v>
      </c>
      <c r="AC1085">
        <v>2125.12</v>
      </c>
      <c r="AD1085">
        <v>5854.57</v>
      </c>
      <c r="AE1085">
        <v>5357.24</v>
      </c>
      <c r="AF1085">
        <v>4017.68</v>
      </c>
      <c r="AG1085">
        <v>4611.1499999999996</v>
      </c>
      <c r="AH1085">
        <v>5116.07</v>
      </c>
      <c r="AI1085">
        <v>5707.44</v>
      </c>
      <c r="AJ1085">
        <v>5739.63</v>
      </c>
      <c r="AK1085">
        <v>5617.21</v>
      </c>
      <c r="AL1085">
        <v>5113.99999999999</v>
      </c>
      <c r="AM1085">
        <v>3953.25</v>
      </c>
      <c r="AN1085">
        <v>4824.2799999999897</v>
      </c>
    </row>
    <row r="1086" spans="1:40" x14ac:dyDescent="0.3">
      <c r="A1086">
        <v>202002</v>
      </c>
      <c r="B1086">
        <v>20200212</v>
      </c>
      <c r="C1086">
        <v>2711057500</v>
      </c>
      <c r="D1086" t="s">
        <v>71</v>
      </c>
      <c r="E1086" s="1">
        <f t="shared" si="96"/>
        <v>112957.84999999998</v>
      </c>
      <c r="F1086" s="1">
        <f t="shared" si="97"/>
        <v>58647.709999999992</v>
      </c>
      <c r="G1086" s="1">
        <f t="shared" si="98"/>
        <v>54310.140000000007</v>
      </c>
      <c r="H1086" s="1">
        <f t="shared" si="99"/>
        <v>27387.989999999991</v>
      </c>
      <c r="I1086" s="1">
        <f t="shared" si="100"/>
        <v>15339.03999999999</v>
      </c>
      <c r="J1086" s="1">
        <f t="shared" si="101"/>
        <v>12048.95</v>
      </c>
      <c r="K1086">
        <v>0</v>
      </c>
      <c r="L1086">
        <v>84.160000000000096</v>
      </c>
      <c r="M1086">
        <v>517.51</v>
      </c>
      <c r="N1086">
        <v>1492.82</v>
      </c>
      <c r="O1086">
        <v>3742.69</v>
      </c>
      <c r="P1086">
        <v>5030.71</v>
      </c>
      <c r="Q1086">
        <v>4327.1899999999996</v>
      </c>
      <c r="R1086">
        <v>5105.7</v>
      </c>
      <c r="S1086">
        <v>4972.84</v>
      </c>
      <c r="T1086">
        <v>5986.55</v>
      </c>
      <c r="U1086">
        <v>5972.81</v>
      </c>
      <c r="V1086">
        <v>6075.69</v>
      </c>
      <c r="W1086">
        <v>5736.22</v>
      </c>
      <c r="X1086">
        <v>4349.32</v>
      </c>
      <c r="Y1086">
        <v>5253.49999999999</v>
      </c>
      <c r="Z1086">
        <v>0</v>
      </c>
      <c r="AA1086">
        <v>117.9</v>
      </c>
      <c r="AB1086">
        <v>668.54</v>
      </c>
      <c r="AC1086">
        <v>2055.63</v>
      </c>
      <c r="AD1086">
        <v>5446.72</v>
      </c>
      <c r="AE1086">
        <v>5157.5600000000004</v>
      </c>
      <c r="AF1086">
        <v>3899.22</v>
      </c>
      <c r="AG1086">
        <v>4395.59</v>
      </c>
      <c r="AH1086">
        <v>4683.3500000000004</v>
      </c>
      <c r="AI1086">
        <v>5392.79</v>
      </c>
      <c r="AJ1086">
        <v>5358.58</v>
      </c>
      <c r="AK1086">
        <v>5085.3100000000004</v>
      </c>
      <c r="AL1086">
        <v>4522.33</v>
      </c>
      <c r="AM1086">
        <v>3521.04</v>
      </c>
      <c r="AN1086">
        <v>4005.58</v>
      </c>
    </row>
    <row r="1087" spans="1:40" x14ac:dyDescent="0.3">
      <c r="A1087">
        <v>202002</v>
      </c>
      <c r="B1087">
        <v>20200213</v>
      </c>
      <c r="C1087">
        <v>2711057500</v>
      </c>
      <c r="D1087" t="s">
        <v>71</v>
      </c>
      <c r="E1087" s="1">
        <f t="shared" si="96"/>
        <v>121609.17</v>
      </c>
      <c r="F1087" s="1">
        <f t="shared" si="97"/>
        <v>62414.42</v>
      </c>
      <c r="G1087" s="1">
        <f t="shared" si="98"/>
        <v>59194.749999999985</v>
      </c>
      <c r="H1087" s="1">
        <f t="shared" si="99"/>
        <v>30210.41</v>
      </c>
      <c r="I1087" s="1">
        <f t="shared" si="100"/>
        <v>16635.21</v>
      </c>
      <c r="J1087" s="1">
        <f t="shared" si="101"/>
        <v>13575.2</v>
      </c>
      <c r="K1087">
        <v>0</v>
      </c>
      <c r="L1087">
        <v>112.35</v>
      </c>
      <c r="M1087">
        <v>538.63</v>
      </c>
      <c r="N1087">
        <v>1681.42</v>
      </c>
      <c r="O1087">
        <v>4296.84</v>
      </c>
      <c r="P1087">
        <v>5481.33</v>
      </c>
      <c r="Q1087">
        <v>4504.45</v>
      </c>
      <c r="R1087">
        <v>5227.21</v>
      </c>
      <c r="S1087">
        <v>5273.43</v>
      </c>
      <c r="T1087">
        <v>6329.05</v>
      </c>
      <c r="U1087">
        <v>6325.49</v>
      </c>
      <c r="V1087">
        <v>6009.01</v>
      </c>
      <c r="W1087">
        <v>5810.28</v>
      </c>
      <c r="X1087">
        <v>4705.1099999999997</v>
      </c>
      <c r="Y1087">
        <v>6119.82</v>
      </c>
      <c r="Z1087">
        <v>0</v>
      </c>
      <c r="AA1087">
        <v>121.85</v>
      </c>
      <c r="AB1087">
        <v>628.15</v>
      </c>
      <c r="AC1087">
        <v>2247.6799999999998</v>
      </c>
      <c r="AD1087">
        <v>6262.96</v>
      </c>
      <c r="AE1087">
        <v>5602.93</v>
      </c>
      <c r="AF1087">
        <v>4222.28</v>
      </c>
      <c r="AG1087">
        <v>4726.75</v>
      </c>
      <c r="AH1087">
        <v>4903.7700000000004</v>
      </c>
      <c r="AI1087">
        <v>5627.36</v>
      </c>
      <c r="AJ1087">
        <v>5721.39</v>
      </c>
      <c r="AK1087">
        <v>5554.4299999999903</v>
      </c>
      <c r="AL1087">
        <v>4815.3599999999997</v>
      </c>
      <c r="AM1087">
        <v>4005.71</v>
      </c>
      <c r="AN1087">
        <v>4754.13</v>
      </c>
    </row>
    <row r="1088" spans="1:40" x14ac:dyDescent="0.3">
      <c r="A1088">
        <v>202002</v>
      </c>
      <c r="B1088">
        <v>20200214</v>
      </c>
      <c r="C1088">
        <v>2711057500</v>
      </c>
      <c r="D1088" t="s">
        <v>71</v>
      </c>
      <c r="E1088" s="1">
        <f t="shared" si="96"/>
        <v>130582.12000000002</v>
      </c>
      <c r="F1088" s="1">
        <f t="shared" si="97"/>
        <v>67583.37000000001</v>
      </c>
      <c r="G1088" s="1">
        <f t="shared" si="98"/>
        <v>62998.750000000022</v>
      </c>
      <c r="H1088" s="1">
        <f t="shared" si="99"/>
        <v>31462.519999999997</v>
      </c>
      <c r="I1088" s="1">
        <f t="shared" si="100"/>
        <v>17510.189999999999</v>
      </c>
      <c r="J1088" s="1">
        <f t="shared" si="101"/>
        <v>13952.33</v>
      </c>
      <c r="K1088">
        <v>0</v>
      </c>
      <c r="L1088">
        <v>101.43</v>
      </c>
      <c r="M1088">
        <v>455.26</v>
      </c>
      <c r="N1088">
        <v>1899.06</v>
      </c>
      <c r="O1088">
        <v>4976.72</v>
      </c>
      <c r="P1088">
        <v>6309.52</v>
      </c>
      <c r="Q1088">
        <v>5180.6000000000004</v>
      </c>
      <c r="R1088">
        <v>5757.4</v>
      </c>
      <c r="S1088">
        <v>5667.0100000000102</v>
      </c>
      <c r="T1088">
        <v>6596.88</v>
      </c>
      <c r="U1088">
        <v>6684.06</v>
      </c>
      <c r="V1088">
        <v>6445.24</v>
      </c>
      <c r="W1088">
        <v>6243.49</v>
      </c>
      <c r="X1088">
        <v>4972.72</v>
      </c>
      <c r="Y1088">
        <v>6293.98</v>
      </c>
      <c r="Z1088">
        <v>0</v>
      </c>
      <c r="AA1088">
        <v>150.22</v>
      </c>
      <c r="AB1088">
        <v>717.79</v>
      </c>
      <c r="AC1088">
        <v>2505.39</v>
      </c>
      <c r="AD1088">
        <v>6890.4000000000096</v>
      </c>
      <c r="AE1088">
        <v>6177.49</v>
      </c>
      <c r="AF1088">
        <v>4449.41</v>
      </c>
      <c r="AG1088">
        <v>5069.3900000000103</v>
      </c>
      <c r="AH1088">
        <v>5263.2</v>
      </c>
      <c r="AI1088">
        <v>6154.64</v>
      </c>
      <c r="AJ1088">
        <v>5983.47</v>
      </c>
      <c r="AK1088">
        <v>5685.02</v>
      </c>
      <c r="AL1088">
        <v>5131.4799999999996</v>
      </c>
      <c r="AM1088">
        <v>3981.95</v>
      </c>
      <c r="AN1088">
        <v>4838.8999999999996</v>
      </c>
    </row>
    <row r="1089" spans="1:40" x14ac:dyDescent="0.3">
      <c r="A1089">
        <v>202002</v>
      </c>
      <c r="B1089">
        <v>20200215</v>
      </c>
      <c r="C1089">
        <v>2711057500</v>
      </c>
      <c r="D1089" t="s">
        <v>71</v>
      </c>
      <c r="E1089" s="1">
        <f t="shared" si="96"/>
        <v>120082.25</v>
      </c>
      <c r="F1089" s="1">
        <f t="shared" si="97"/>
        <v>62892.98</v>
      </c>
      <c r="G1089" s="1">
        <f t="shared" si="98"/>
        <v>57189.27</v>
      </c>
      <c r="H1089" s="1">
        <f t="shared" si="99"/>
        <v>28353.9</v>
      </c>
      <c r="I1089" s="1">
        <f t="shared" si="100"/>
        <v>16344.69</v>
      </c>
      <c r="J1089" s="1">
        <f t="shared" si="101"/>
        <v>12009.210000000001</v>
      </c>
      <c r="K1089">
        <v>0</v>
      </c>
      <c r="L1089">
        <v>154.69999999999999</v>
      </c>
      <c r="M1089">
        <v>885.54000000000099</v>
      </c>
      <c r="N1089">
        <v>2029.7</v>
      </c>
      <c r="O1089">
        <v>4449.51</v>
      </c>
      <c r="P1089">
        <v>6604.3</v>
      </c>
      <c r="Q1089">
        <v>5418.41</v>
      </c>
      <c r="R1089">
        <v>5221.32</v>
      </c>
      <c r="S1089">
        <v>4822.8500000000004</v>
      </c>
      <c r="T1089">
        <v>5691.46</v>
      </c>
      <c r="U1089">
        <v>5674.94</v>
      </c>
      <c r="V1089">
        <v>5595.56</v>
      </c>
      <c r="W1089">
        <v>5993.77</v>
      </c>
      <c r="X1089">
        <v>4682.16</v>
      </c>
      <c r="Y1089">
        <v>5668.76</v>
      </c>
      <c r="Z1089">
        <v>0</v>
      </c>
      <c r="AA1089">
        <v>253.43</v>
      </c>
      <c r="AB1089">
        <v>1367.79</v>
      </c>
      <c r="AC1089">
        <v>2402.4299999999998</v>
      </c>
      <c r="AD1089">
        <v>5828.26</v>
      </c>
      <c r="AE1089">
        <v>6463.32</v>
      </c>
      <c r="AF1089">
        <v>4543.4799999999996</v>
      </c>
      <c r="AG1089">
        <v>4380.9399999999996</v>
      </c>
      <c r="AH1089">
        <v>4770.84</v>
      </c>
      <c r="AI1089">
        <v>5309.35</v>
      </c>
      <c r="AJ1089">
        <v>5038.8100000000004</v>
      </c>
      <c r="AK1089">
        <v>4821.41</v>
      </c>
      <c r="AL1089">
        <v>4347.72</v>
      </c>
      <c r="AM1089">
        <v>3381.39</v>
      </c>
      <c r="AN1089">
        <v>4280.1000000000004</v>
      </c>
    </row>
    <row r="1090" spans="1:40" x14ac:dyDescent="0.3">
      <c r="A1090">
        <v>202002</v>
      </c>
      <c r="B1090">
        <v>20200216</v>
      </c>
      <c r="C1090">
        <v>2711057500</v>
      </c>
      <c r="D1090" t="s">
        <v>71</v>
      </c>
      <c r="E1090" s="1">
        <f t="shared" si="96"/>
        <v>86687.96</v>
      </c>
      <c r="F1090" s="1">
        <f t="shared" si="97"/>
        <v>45525.040000000008</v>
      </c>
      <c r="G1090" s="1">
        <f t="shared" si="98"/>
        <v>41162.920000000006</v>
      </c>
      <c r="H1090" s="1">
        <f t="shared" si="99"/>
        <v>20416.41</v>
      </c>
      <c r="I1090" s="1">
        <f t="shared" si="100"/>
        <v>11515.380000000001</v>
      </c>
      <c r="J1090" s="1">
        <f t="shared" si="101"/>
        <v>8901.0299999999988</v>
      </c>
      <c r="K1090">
        <v>0</v>
      </c>
      <c r="L1090">
        <v>154.34</v>
      </c>
      <c r="M1090">
        <v>708.93</v>
      </c>
      <c r="N1090">
        <v>1604.26</v>
      </c>
      <c r="O1090">
        <v>3389.44</v>
      </c>
      <c r="P1090">
        <v>4879.28</v>
      </c>
      <c r="Q1090">
        <v>3909.45</v>
      </c>
      <c r="R1090">
        <v>3824.32</v>
      </c>
      <c r="S1090">
        <v>3435.86</v>
      </c>
      <c r="T1090">
        <v>3931.59</v>
      </c>
      <c r="U1090">
        <v>4134.41</v>
      </c>
      <c r="V1090">
        <v>4037.78</v>
      </c>
      <c r="W1090">
        <v>4086.19</v>
      </c>
      <c r="X1090">
        <v>3327.5</v>
      </c>
      <c r="Y1090">
        <v>4101.6899999999996</v>
      </c>
      <c r="Z1090">
        <v>0</v>
      </c>
      <c r="AA1090">
        <v>186.64</v>
      </c>
      <c r="AB1090">
        <v>1059.83</v>
      </c>
      <c r="AC1090">
        <v>1904.86</v>
      </c>
      <c r="AD1090">
        <v>4302.78</v>
      </c>
      <c r="AE1090">
        <v>4430.3900000000003</v>
      </c>
      <c r="AF1090">
        <v>3186.51</v>
      </c>
      <c r="AG1090">
        <v>3233.83</v>
      </c>
      <c r="AH1090">
        <v>3355.87</v>
      </c>
      <c r="AI1090">
        <v>3676.65</v>
      </c>
      <c r="AJ1090">
        <v>3589.31</v>
      </c>
      <c r="AK1090">
        <v>3335.22</v>
      </c>
      <c r="AL1090">
        <v>3218.56</v>
      </c>
      <c r="AM1090">
        <v>2553.9899999999998</v>
      </c>
      <c r="AN1090">
        <v>3128.48</v>
      </c>
    </row>
    <row r="1091" spans="1:40" x14ac:dyDescent="0.3">
      <c r="A1091">
        <v>202002</v>
      </c>
      <c r="B1091">
        <v>20200217</v>
      </c>
      <c r="C1091">
        <v>2711057500</v>
      </c>
      <c r="D1091" t="s">
        <v>71</v>
      </c>
      <c r="E1091" s="1">
        <f t="shared" ref="E1091:E1154" si="102">SUM(K1091:AN1091)</f>
        <v>111559.13999999998</v>
      </c>
      <c r="F1091" s="1">
        <f t="shared" ref="F1091:F1154" si="103">SUM(K1091:Y1091)</f>
        <v>58503.06</v>
      </c>
      <c r="G1091" s="1">
        <f t="shared" ref="G1091:G1154" si="104">SUM(Z1091:AN1091)</f>
        <v>53056.079999999987</v>
      </c>
      <c r="H1091" s="1">
        <f t="shared" ref="H1091:H1154" si="105">SUM(I1091:J1091)</f>
        <v>27945.91</v>
      </c>
      <c r="I1091" s="1">
        <f t="shared" ref="I1091:I1154" si="106">SUM(W1091:Y1091)</f>
        <v>15439.75</v>
      </c>
      <c r="J1091" s="1">
        <f t="shared" ref="J1091:J1154" si="107">SUM(AL1091:AN1091)</f>
        <v>12506.16</v>
      </c>
      <c r="K1091">
        <v>0</v>
      </c>
      <c r="L1091">
        <v>68.33</v>
      </c>
      <c r="M1091">
        <v>391.02</v>
      </c>
      <c r="N1091">
        <v>1450.16</v>
      </c>
      <c r="O1091">
        <v>3897.3</v>
      </c>
      <c r="P1091">
        <v>5046.6400000000003</v>
      </c>
      <c r="Q1091">
        <v>4290.75</v>
      </c>
      <c r="R1091">
        <v>5078.67</v>
      </c>
      <c r="S1091">
        <v>4999.7299999999996</v>
      </c>
      <c r="T1091">
        <v>5899.39</v>
      </c>
      <c r="U1091">
        <v>6078.68</v>
      </c>
      <c r="V1091">
        <v>5862.6399999999903</v>
      </c>
      <c r="W1091">
        <v>5592.87</v>
      </c>
      <c r="X1091">
        <v>4348.01</v>
      </c>
      <c r="Y1091">
        <v>5498.87</v>
      </c>
      <c r="Z1091">
        <v>0</v>
      </c>
      <c r="AA1091">
        <v>126.7</v>
      </c>
      <c r="AB1091">
        <v>495.22</v>
      </c>
      <c r="AC1091">
        <v>2017.13</v>
      </c>
      <c r="AD1091">
        <v>5533.1</v>
      </c>
      <c r="AE1091">
        <v>4879.68</v>
      </c>
      <c r="AF1091">
        <v>3569.04</v>
      </c>
      <c r="AG1091">
        <v>4177.5200000000004</v>
      </c>
      <c r="AH1091">
        <v>4376.3900000000003</v>
      </c>
      <c r="AI1091">
        <v>5114.41</v>
      </c>
      <c r="AJ1091">
        <v>5155.8900000000003</v>
      </c>
      <c r="AK1091">
        <v>5104.8399999999901</v>
      </c>
      <c r="AL1091">
        <v>4622.5200000000004</v>
      </c>
      <c r="AM1091">
        <v>3588.39</v>
      </c>
      <c r="AN1091">
        <v>4295.25</v>
      </c>
    </row>
    <row r="1092" spans="1:40" x14ac:dyDescent="0.3">
      <c r="A1092">
        <v>202002</v>
      </c>
      <c r="B1092">
        <v>20200218</v>
      </c>
      <c r="C1092">
        <v>2711057500</v>
      </c>
      <c r="D1092" t="s">
        <v>71</v>
      </c>
      <c r="E1092" s="1">
        <f t="shared" si="102"/>
        <v>110008.41</v>
      </c>
      <c r="F1092" s="1">
        <f t="shared" si="103"/>
        <v>57460.670000000006</v>
      </c>
      <c r="G1092" s="1">
        <f t="shared" si="104"/>
        <v>52547.74</v>
      </c>
      <c r="H1092" s="1">
        <f t="shared" si="105"/>
        <v>27221.139999999992</v>
      </c>
      <c r="I1092" s="1">
        <f t="shared" si="106"/>
        <v>15388.43</v>
      </c>
      <c r="J1092" s="1">
        <f t="shared" si="107"/>
        <v>11832.70999999999</v>
      </c>
      <c r="K1092">
        <v>0</v>
      </c>
      <c r="L1092">
        <v>76.36</v>
      </c>
      <c r="M1092">
        <v>375.85</v>
      </c>
      <c r="N1092">
        <v>1436.91</v>
      </c>
      <c r="O1092">
        <v>3626.94</v>
      </c>
      <c r="P1092">
        <v>4873.62</v>
      </c>
      <c r="Q1092">
        <v>4106.43</v>
      </c>
      <c r="R1092">
        <v>4828.97</v>
      </c>
      <c r="S1092">
        <v>4810.88</v>
      </c>
      <c r="T1092">
        <v>5799.67</v>
      </c>
      <c r="U1092">
        <v>6164.09</v>
      </c>
      <c r="V1092">
        <v>5972.52</v>
      </c>
      <c r="W1092">
        <v>5673.01</v>
      </c>
      <c r="X1092">
        <v>4388.53</v>
      </c>
      <c r="Y1092">
        <v>5326.89</v>
      </c>
      <c r="Z1092">
        <v>0</v>
      </c>
      <c r="AA1092">
        <v>136.25</v>
      </c>
      <c r="AB1092">
        <v>518.17999999999995</v>
      </c>
      <c r="AC1092">
        <v>2001.04</v>
      </c>
      <c r="AD1092">
        <v>5501.51</v>
      </c>
      <c r="AE1092">
        <v>4962.4400000000096</v>
      </c>
      <c r="AF1092">
        <v>3606.86</v>
      </c>
      <c r="AG1092">
        <v>4350.6099999999997</v>
      </c>
      <c r="AH1092">
        <v>4297.3</v>
      </c>
      <c r="AI1092">
        <v>5152.0600000000004</v>
      </c>
      <c r="AJ1092">
        <v>5139.83</v>
      </c>
      <c r="AK1092">
        <v>5048.95</v>
      </c>
      <c r="AL1092">
        <v>4480.0999999999904</v>
      </c>
      <c r="AM1092">
        <v>3340.68</v>
      </c>
      <c r="AN1092">
        <v>4011.93</v>
      </c>
    </row>
    <row r="1093" spans="1:40" x14ac:dyDescent="0.3">
      <c r="A1093">
        <v>202002</v>
      </c>
      <c r="B1093">
        <v>20200219</v>
      </c>
      <c r="C1093">
        <v>2711057500</v>
      </c>
      <c r="D1093" t="s">
        <v>71</v>
      </c>
      <c r="E1093" s="1">
        <f t="shared" si="102"/>
        <v>92776.030000000013</v>
      </c>
      <c r="F1093" s="1">
        <f t="shared" si="103"/>
        <v>50690.36</v>
      </c>
      <c r="G1093" s="1">
        <f t="shared" si="104"/>
        <v>42085.670000000006</v>
      </c>
      <c r="H1093" s="1">
        <f t="shared" si="105"/>
        <v>22175.52</v>
      </c>
      <c r="I1093" s="1">
        <f t="shared" si="106"/>
        <v>12910.7</v>
      </c>
      <c r="J1093" s="1">
        <f t="shared" si="107"/>
        <v>9264.82</v>
      </c>
      <c r="K1093">
        <v>0</v>
      </c>
      <c r="L1093">
        <v>57.3</v>
      </c>
      <c r="M1093">
        <v>303.07</v>
      </c>
      <c r="N1093">
        <v>1059.1300000000001</v>
      </c>
      <c r="O1093">
        <v>2867.53</v>
      </c>
      <c r="P1093">
        <v>4484.2700000000004</v>
      </c>
      <c r="Q1093">
        <v>3766.33</v>
      </c>
      <c r="R1093">
        <v>4511.3900000000003</v>
      </c>
      <c r="S1093">
        <v>4510.8999999999996</v>
      </c>
      <c r="T1093">
        <v>5311.88</v>
      </c>
      <c r="U1093">
        <v>5545.7</v>
      </c>
      <c r="V1093">
        <v>5362.16</v>
      </c>
      <c r="W1093">
        <v>4907.72</v>
      </c>
      <c r="X1093">
        <v>3633.45</v>
      </c>
      <c r="Y1093">
        <v>4369.53</v>
      </c>
      <c r="Z1093">
        <v>0</v>
      </c>
      <c r="AA1093">
        <v>82.26</v>
      </c>
      <c r="AB1093">
        <v>267.91000000000003</v>
      </c>
      <c r="AC1093">
        <v>1233.97</v>
      </c>
      <c r="AD1093">
        <v>4135.01</v>
      </c>
      <c r="AE1093">
        <v>4122.58</v>
      </c>
      <c r="AF1093">
        <v>3093.7</v>
      </c>
      <c r="AG1093">
        <v>3449.31</v>
      </c>
      <c r="AH1093">
        <v>3538.84</v>
      </c>
      <c r="AI1093">
        <v>4352.5200000000004</v>
      </c>
      <c r="AJ1093">
        <v>4348.62</v>
      </c>
      <c r="AK1093">
        <v>4196.13</v>
      </c>
      <c r="AL1093">
        <v>3512.8</v>
      </c>
      <c r="AM1093">
        <v>2634.58</v>
      </c>
      <c r="AN1093">
        <v>3117.44</v>
      </c>
    </row>
    <row r="1094" spans="1:40" x14ac:dyDescent="0.3">
      <c r="A1094">
        <v>202002</v>
      </c>
      <c r="B1094">
        <v>20200220</v>
      </c>
      <c r="C1094">
        <v>2711057500</v>
      </c>
      <c r="D1094" t="s">
        <v>71</v>
      </c>
      <c r="E1094" s="1">
        <f t="shared" si="102"/>
        <v>76337.939999999988</v>
      </c>
      <c r="F1094" s="1">
        <f t="shared" si="103"/>
        <v>43670.17</v>
      </c>
      <c r="G1094" s="1">
        <f t="shared" si="104"/>
        <v>32667.769999999993</v>
      </c>
      <c r="H1094" s="1">
        <f t="shared" si="105"/>
        <v>17694.78</v>
      </c>
      <c r="I1094" s="1">
        <f t="shared" si="106"/>
        <v>10808.21</v>
      </c>
      <c r="J1094" s="1">
        <f t="shared" si="107"/>
        <v>6886.57</v>
      </c>
      <c r="K1094">
        <v>0</v>
      </c>
      <c r="L1094">
        <v>39.049999999999997</v>
      </c>
      <c r="M1094">
        <v>195.89</v>
      </c>
      <c r="N1094">
        <v>647.32000000000005</v>
      </c>
      <c r="O1094">
        <v>2166.0100000000002</v>
      </c>
      <c r="P1094">
        <v>3733.64</v>
      </c>
      <c r="Q1094">
        <v>3491.27</v>
      </c>
      <c r="R1094">
        <v>4055.6</v>
      </c>
      <c r="S1094">
        <v>4107</v>
      </c>
      <c r="T1094">
        <v>4897.25</v>
      </c>
      <c r="U1094">
        <v>4924.12</v>
      </c>
      <c r="V1094">
        <v>4604.8100000000004</v>
      </c>
      <c r="W1094">
        <v>4286.7299999999996</v>
      </c>
      <c r="X1094">
        <v>3097.89</v>
      </c>
      <c r="Y1094">
        <v>3423.59</v>
      </c>
      <c r="Z1094">
        <v>0</v>
      </c>
      <c r="AA1094">
        <v>45.78</v>
      </c>
      <c r="AB1094">
        <v>165.87</v>
      </c>
      <c r="AC1094">
        <v>578.77</v>
      </c>
      <c r="AD1094">
        <v>2944.94</v>
      </c>
      <c r="AE1094">
        <v>3504.7</v>
      </c>
      <c r="AF1094">
        <v>2564.14</v>
      </c>
      <c r="AG1094">
        <v>2819.38</v>
      </c>
      <c r="AH1094">
        <v>2843.69</v>
      </c>
      <c r="AI1094">
        <v>3466.36</v>
      </c>
      <c r="AJ1094">
        <v>3429.87</v>
      </c>
      <c r="AK1094">
        <v>3417.7</v>
      </c>
      <c r="AL1094">
        <v>2825.67</v>
      </c>
      <c r="AM1094">
        <v>1909.17</v>
      </c>
      <c r="AN1094">
        <v>2151.73</v>
      </c>
    </row>
    <row r="1095" spans="1:40" x14ac:dyDescent="0.3">
      <c r="A1095">
        <v>202002</v>
      </c>
      <c r="B1095">
        <v>20200221</v>
      </c>
      <c r="C1095">
        <v>2711057500</v>
      </c>
      <c r="D1095" t="s">
        <v>71</v>
      </c>
      <c r="E1095" s="1">
        <f t="shared" si="102"/>
        <v>65407.730000000018</v>
      </c>
      <c r="F1095" s="1">
        <f t="shared" si="103"/>
        <v>39031.260000000009</v>
      </c>
      <c r="G1095" s="1">
        <f t="shared" si="104"/>
        <v>26376.469999999998</v>
      </c>
      <c r="H1095" s="1">
        <f t="shared" si="105"/>
        <v>15181.92</v>
      </c>
      <c r="I1095" s="1">
        <f t="shared" si="106"/>
        <v>9502.93</v>
      </c>
      <c r="J1095" s="1">
        <f t="shared" si="107"/>
        <v>5678.99</v>
      </c>
      <c r="K1095">
        <v>0</v>
      </c>
      <c r="L1095">
        <v>28.69</v>
      </c>
      <c r="M1095">
        <v>173.18</v>
      </c>
      <c r="N1095">
        <v>433.88</v>
      </c>
      <c r="O1095">
        <v>1724.88</v>
      </c>
      <c r="P1095">
        <v>3256.94</v>
      </c>
      <c r="Q1095">
        <v>3102.27</v>
      </c>
      <c r="R1095">
        <v>3741.3</v>
      </c>
      <c r="S1095">
        <v>3736.63</v>
      </c>
      <c r="T1095">
        <v>4403.22</v>
      </c>
      <c r="U1095">
        <v>4574.93</v>
      </c>
      <c r="V1095">
        <v>4352.41</v>
      </c>
      <c r="W1095">
        <v>3968.29</v>
      </c>
      <c r="X1095">
        <v>2707.34</v>
      </c>
      <c r="Y1095">
        <v>2827.3</v>
      </c>
      <c r="Z1095">
        <v>0</v>
      </c>
      <c r="AA1095">
        <v>49.43</v>
      </c>
      <c r="AB1095">
        <v>144.91</v>
      </c>
      <c r="AC1095">
        <v>406.37</v>
      </c>
      <c r="AD1095">
        <v>2081.6799999999998</v>
      </c>
      <c r="AE1095">
        <v>2874.5</v>
      </c>
      <c r="AF1095">
        <v>2155.7199999999998</v>
      </c>
      <c r="AG1095">
        <v>2256.7800000000002</v>
      </c>
      <c r="AH1095">
        <v>2339.94</v>
      </c>
      <c r="AI1095">
        <v>2856.27</v>
      </c>
      <c r="AJ1095">
        <v>2812.35</v>
      </c>
      <c r="AK1095">
        <v>2719.53</v>
      </c>
      <c r="AL1095">
        <v>2235.0500000000002</v>
      </c>
      <c r="AM1095">
        <v>1625.03</v>
      </c>
      <c r="AN1095">
        <v>1818.91</v>
      </c>
    </row>
    <row r="1096" spans="1:40" x14ac:dyDescent="0.3">
      <c r="A1096">
        <v>202002</v>
      </c>
      <c r="B1096">
        <v>20200222</v>
      </c>
      <c r="C1096">
        <v>2711057500</v>
      </c>
      <c r="D1096" t="s">
        <v>71</v>
      </c>
      <c r="E1096" s="1">
        <f t="shared" si="102"/>
        <v>43007.45</v>
      </c>
      <c r="F1096" s="1">
        <f t="shared" si="103"/>
        <v>26476.329999999998</v>
      </c>
      <c r="G1096" s="1">
        <f t="shared" si="104"/>
        <v>16531.12</v>
      </c>
      <c r="H1096" s="1">
        <f t="shared" si="105"/>
        <v>10145.800000000001</v>
      </c>
      <c r="I1096" s="1">
        <f t="shared" si="106"/>
        <v>6358.1200000000008</v>
      </c>
      <c r="J1096" s="1">
        <f t="shared" si="107"/>
        <v>3787.6800000000003</v>
      </c>
      <c r="K1096">
        <v>0</v>
      </c>
      <c r="L1096">
        <v>27.45</v>
      </c>
      <c r="M1096">
        <v>183.95</v>
      </c>
      <c r="N1096">
        <v>355.39</v>
      </c>
      <c r="O1096">
        <v>1043.76</v>
      </c>
      <c r="P1096">
        <v>2361.67</v>
      </c>
      <c r="Q1096">
        <v>2131.6799999999998</v>
      </c>
      <c r="R1096">
        <v>2413.0700000000002</v>
      </c>
      <c r="S1096">
        <v>2347.4699999999998</v>
      </c>
      <c r="T1096">
        <v>3022.53</v>
      </c>
      <c r="U1096">
        <v>3088.69</v>
      </c>
      <c r="V1096">
        <v>3142.55</v>
      </c>
      <c r="W1096">
        <v>2725.96</v>
      </c>
      <c r="X1096">
        <v>1783.43</v>
      </c>
      <c r="Y1096">
        <v>1848.73</v>
      </c>
      <c r="Z1096">
        <v>0</v>
      </c>
      <c r="AA1096">
        <v>29.99</v>
      </c>
      <c r="AB1096">
        <v>136.94</v>
      </c>
      <c r="AC1096">
        <v>324.26</v>
      </c>
      <c r="AD1096">
        <v>1317.03</v>
      </c>
      <c r="AE1096">
        <v>1775</v>
      </c>
      <c r="AF1096">
        <v>1323.56</v>
      </c>
      <c r="AG1096">
        <v>1325.52</v>
      </c>
      <c r="AH1096">
        <v>1370.68</v>
      </c>
      <c r="AI1096">
        <v>1640.91</v>
      </c>
      <c r="AJ1096">
        <v>1744.24</v>
      </c>
      <c r="AK1096">
        <v>1755.31</v>
      </c>
      <c r="AL1096">
        <v>1579.36</v>
      </c>
      <c r="AM1096">
        <v>1008.48</v>
      </c>
      <c r="AN1096">
        <v>1199.8399999999999</v>
      </c>
    </row>
    <row r="1097" spans="1:40" x14ac:dyDescent="0.3">
      <c r="A1097">
        <v>202002</v>
      </c>
      <c r="B1097">
        <v>20200223</v>
      </c>
      <c r="C1097">
        <v>2711057500</v>
      </c>
      <c r="D1097" t="s">
        <v>71</v>
      </c>
      <c r="E1097" s="1">
        <f t="shared" si="102"/>
        <v>31549.490000000005</v>
      </c>
      <c r="F1097" s="1">
        <f t="shared" si="103"/>
        <v>18487.759999999998</v>
      </c>
      <c r="G1097" s="1">
        <f t="shared" si="104"/>
        <v>13061.73</v>
      </c>
      <c r="H1097" s="1">
        <f t="shared" si="105"/>
        <v>6673.5900000000011</v>
      </c>
      <c r="I1097" s="1">
        <f t="shared" si="106"/>
        <v>3970.9</v>
      </c>
      <c r="J1097" s="1">
        <f t="shared" si="107"/>
        <v>2702.690000000001</v>
      </c>
      <c r="K1097">
        <v>0</v>
      </c>
      <c r="L1097">
        <v>23.2</v>
      </c>
      <c r="M1097">
        <v>157.02000000000001</v>
      </c>
      <c r="N1097">
        <v>279.37</v>
      </c>
      <c r="O1097">
        <v>929.98999999999899</v>
      </c>
      <c r="P1097">
        <v>1864.59</v>
      </c>
      <c r="Q1097">
        <v>1678.92</v>
      </c>
      <c r="R1097">
        <v>1856.28</v>
      </c>
      <c r="S1097">
        <v>1649.73</v>
      </c>
      <c r="T1097">
        <v>1992.44</v>
      </c>
      <c r="U1097">
        <v>2039.08</v>
      </c>
      <c r="V1097">
        <v>2046.24</v>
      </c>
      <c r="W1097">
        <v>1683.04</v>
      </c>
      <c r="X1097">
        <v>1114.48</v>
      </c>
      <c r="Y1097">
        <v>1173.3800000000001</v>
      </c>
      <c r="Z1097">
        <v>0</v>
      </c>
      <c r="AA1097">
        <v>44.77</v>
      </c>
      <c r="AB1097">
        <v>121.04</v>
      </c>
      <c r="AC1097">
        <v>223.54</v>
      </c>
      <c r="AD1097">
        <v>1019.02</v>
      </c>
      <c r="AE1097">
        <v>1499.19</v>
      </c>
      <c r="AF1097">
        <v>1128.49</v>
      </c>
      <c r="AG1097">
        <v>1128.8900000000001</v>
      </c>
      <c r="AH1097">
        <v>1189.47</v>
      </c>
      <c r="AI1097">
        <v>1278.54</v>
      </c>
      <c r="AJ1097">
        <v>1443.24</v>
      </c>
      <c r="AK1097">
        <v>1282.8499999999999</v>
      </c>
      <c r="AL1097">
        <v>1112.8</v>
      </c>
      <c r="AM1097">
        <v>722.76000000000101</v>
      </c>
      <c r="AN1097">
        <v>867.13</v>
      </c>
    </row>
    <row r="1098" spans="1:40" x14ac:dyDescent="0.3">
      <c r="A1098">
        <v>202002</v>
      </c>
      <c r="B1098">
        <v>20200224</v>
      </c>
      <c r="C1098">
        <v>2711057500</v>
      </c>
      <c r="D1098" t="s">
        <v>71</v>
      </c>
      <c r="E1098" s="1">
        <f t="shared" si="102"/>
        <v>59763.819999999992</v>
      </c>
      <c r="F1098" s="1">
        <f t="shared" si="103"/>
        <v>35315.54</v>
      </c>
      <c r="G1098" s="1">
        <f t="shared" si="104"/>
        <v>24448.280000000006</v>
      </c>
      <c r="H1098" s="1">
        <f t="shared" si="105"/>
        <v>13275.099999999999</v>
      </c>
      <c r="I1098" s="1">
        <f t="shared" si="106"/>
        <v>8184.74</v>
      </c>
      <c r="J1098" s="1">
        <f t="shared" si="107"/>
        <v>5090.3599999999997</v>
      </c>
      <c r="K1098">
        <v>0</v>
      </c>
      <c r="L1098">
        <v>28.14</v>
      </c>
      <c r="M1098">
        <v>156.19999999999999</v>
      </c>
      <c r="N1098">
        <v>361.8</v>
      </c>
      <c r="O1098">
        <v>1336.51</v>
      </c>
      <c r="P1098">
        <v>2709.39</v>
      </c>
      <c r="Q1098">
        <v>2904.15</v>
      </c>
      <c r="R1098">
        <v>3476.55</v>
      </c>
      <c r="S1098">
        <v>3457.65</v>
      </c>
      <c r="T1098">
        <v>4246.24</v>
      </c>
      <c r="U1098">
        <v>4404.33</v>
      </c>
      <c r="V1098">
        <v>4049.84</v>
      </c>
      <c r="W1098">
        <v>3432.95</v>
      </c>
      <c r="X1098">
        <v>2335.71</v>
      </c>
      <c r="Y1098">
        <v>2416.08</v>
      </c>
      <c r="Z1098">
        <v>0</v>
      </c>
      <c r="AA1098">
        <v>36.380000000000003</v>
      </c>
      <c r="AB1098">
        <v>94.13</v>
      </c>
      <c r="AC1098">
        <v>281.19</v>
      </c>
      <c r="AD1098">
        <v>1665.56</v>
      </c>
      <c r="AE1098">
        <v>2533.71</v>
      </c>
      <c r="AF1098">
        <v>2062.0100000000002</v>
      </c>
      <c r="AG1098">
        <v>2235.16</v>
      </c>
      <c r="AH1098">
        <v>2366.83</v>
      </c>
      <c r="AI1098">
        <v>2802.37</v>
      </c>
      <c r="AJ1098">
        <v>2647.13</v>
      </c>
      <c r="AK1098">
        <v>2633.45</v>
      </c>
      <c r="AL1098">
        <v>2141.54</v>
      </c>
      <c r="AM1098">
        <v>1373.24</v>
      </c>
      <c r="AN1098">
        <v>1575.58</v>
      </c>
    </row>
    <row r="1099" spans="1:40" x14ac:dyDescent="0.3">
      <c r="A1099">
        <v>202002</v>
      </c>
      <c r="B1099">
        <v>20200225</v>
      </c>
      <c r="C1099">
        <v>2711057500</v>
      </c>
      <c r="D1099" t="s">
        <v>71</v>
      </c>
      <c r="E1099" s="1">
        <f t="shared" si="102"/>
        <v>50938.16</v>
      </c>
      <c r="F1099" s="1">
        <f t="shared" si="103"/>
        <v>30288.989999999998</v>
      </c>
      <c r="G1099" s="1">
        <f t="shared" si="104"/>
        <v>20649.170000000002</v>
      </c>
      <c r="H1099" s="1">
        <f t="shared" si="105"/>
        <v>10615.05</v>
      </c>
      <c r="I1099" s="1">
        <f t="shared" si="106"/>
        <v>6558</v>
      </c>
      <c r="J1099" s="1">
        <f t="shared" si="107"/>
        <v>4057.05</v>
      </c>
      <c r="K1099">
        <v>0</v>
      </c>
      <c r="L1099">
        <v>23.04</v>
      </c>
      <c r="M1099">
        <v>136.69999999999999</v>
      </c>
      <c r="N1099">
        <v>274.58</v>
      </c>
      <c r="O1099">
        <v>1077.3699999999999</v>
      </c>
      <c r="P1099">
        <v>2401.1799999999998</v>
      </c>
      <c r="Q1099">
        <v>2520.77</v>
      </c>
      <c r="R1099">
        <v>3107.28</v>
      </c>
      <c r="S1099">
        <v>3118.2</v>
      </c>
      <c r="T1099">
        <v>3776.87</v>
      </c>
      <c r="U1099">
        <v>3824.57</v>
      </c>
      <c r="V1099">
        <v>3470.43</v>
      </c>
      <c r="W1099">
        <v>2947.94</v>
      </c>
      <c r="X1099">
        <v>1809.79</v>
      </c>
      <c r="Y1099">
        <v>1800.27</v>
      </c>
      <c r="Z1099">
        <v>0</v>
      </c>
      <c r="AA1099">
        <v>39.880000000000003</v>
      </c>
      <c r="AB1099">
        <v>142.80000000000001</v>
      </c>
      <c r="AC1099">
        <v>213.25</v>
      </c>
      <c r="AD1099">
        <v>1271.44</v>
      </c>
      <c r="AE1099">
        <v>2323.64</v>
      </c>
      <c r="AF1099">
        <v>1821.84</v>
      </c>
      <c r="AG1099">
        <v>2157.2199999999998</v>
      </c>
      <c r="AH1099">
        <v>2080.1</v>
      </c>
      <c r="AI1099">
        <v>2355.87</v>
      </c>
      <c r="AJ1099">
        <v>2169.04</v>
      </c>
      <c r="AK1099">
        <v>2017.04</v>
      </c>
      <c r="AL1099">
        <v>1735.11</v>
      </c>
      <c r="AM1099">
        <v>1122.44</v>
      </c>
      <c r="AN1099">
        <v>1199.5</v>
      </c>
    </row>
    <row r="1100" spans="1:40" x14ac:dyDescent="0.3">
      <c r="A1100">
        <v>202002</v>
      </c>
      <c r="B1100">
        <v>20200226</v>
      </c>
      <c r="C1100">
        <v>2711057500</v>
      </c>
      <c r="D1100" t="s">
        <v>71</v>
      </c>
      <c r="E1100" s="1">
        <f t="shared" si="102"/>
        <v>53693.82</v>
      </c>
      <c r="F1100" s="1">
        <f t="shared" si="103"/>
        <v>32524.579999999994</v>
      </c>
      <c r="G1100" s="1">
        <f t="shared" si="104"/>
        <v>21169.239999999998</v>
      </c>
      <c r="H1100" s="1">
        <f t="shared" si="105"/>
        <v>11641.11</v>
      </c>
      <c r="I1100" s="1">
        <f t="shared" si="106"/>
        <v>7333.78</v>
      </c>
      <c r="J1100" s="1">
        <f t="shared" si="107"/>
        <v>4307.33</v>
      </c>
      <c r="K1100">
        <v>0</v>
      </c>
      <c r="L1100">
        <v>25.53</v>
      </c>
      <c r="M1100">
        <v>166.66</v>
      </c>
      <c r="N1100">
        <v>349.46</v>
      </c>
      <c r="O1100">
        <v>1130.83</v>
      </c>
      <c r="P1100">
        <v>2491.9699999999998</v>
      </c>
      <c r="Q1100">
        <v>2603.61</v>
      </c>
      <c r="R1100">
        <v>3370.71</v>
      </c>
      <c r="S1100">
        <v>3295.33</v>
      </c>
      <c r="T1100">
        <v>4015.7</v>
      </c>
      <c r="U1100">
        <v>3982.11</v>
      </c>
      <c r="V1100">
        <v>3758.89</v>
      </c>
      <c r="W1100">
        <v>3136.26</v>
      </c>
      <c r="X1100">
        <v>2016.53</v>
      </c>
      <c r="Y1100">
        <v>2180.9899999999998</v>
      </c>
      <c r="Z1100">
        <v>0</v>
      </c>
      <c r="AA1100">
        <v>31.97</v>
      </c>
      <c r="AB1100">
        <v>121.08</v>
      </c>
      <c r="AC1100">
        <v>281.38</v>
      </c>
      <c r="AD1100">
        <v>1331.49</v>
      </c>
      <c r="AE1100">
        <v>2299.9499999999998</v>
      </c>
      <c r="AF1100">
        <v>1805.33</v>
      </c>
      <c r="AG1100">
        <v>2006.78</v>
      </c>
      <c r="AH1100">
        <v>2019.12</v>
      </c>
      <c r="AI1100">
        <v>2485.4699999999998</v>
      </c>
      <c r="AJ1100">
        <v>2306.12</v>
      </c>
      <c r="AK1100">
        <v>2173.2199999999998</v>
      </c>
      <c r="AL1100">
        <v>1798.94</v>
      </c>
      <c r="AM1100">
        <v>1148.8399999999999</v>
      </c>
      <c r="AN1100">
        <v>1359.55</v>
      </c>
    </row>
    <row r="1101" spans="1:40" x14ac:dyDescent="0.3">
      <c r="A1101">
        <v>202002</v>
      </c>
      <c r="B1101">
        <v>20200227</v>
      </c>
      <c r="C1101">
        <v>2711057500</v>
      </c>
      <c r="D1101" t="s">
        <v>71</v>
      </c>
      <c r="E1101" s="1">
        <f t="shared" si="102"/>
        <v>52739.109999999993</v>
      </c>
      <c r="F1101" s="1">
        <f t="shared" si="103"/>
        <v>31982.420000000002</v>
      </c>
      <c r="G1101" s="1">
        <f t="shared" si="104"/>
        <v>20756.690000000006</v>
      </c>
      <c r="H1101" s="1">
        <f t="shared" si="105"/>
        <v>11379.16</v>
      </c>
      <c r="I1101" s="1">
        <f t="shared" si="106"/>
        <v>7196.18</v>
      </c>
      <c r="J1101" s="1">
        <f t="shared" si="107"/>
        <v>4182.9800000000005</v>
      </c>
      <c r="K1101">
        <v>0</v>
      </c>
      <c r="L1101">
        <v>28.12</v>
      </c>
      <c r="M1101">
        <v>172.26</v>
      </c>
      <c r="N1101">
        <v>316.05</v>
      </c>
      <c r="O1101">
        <v>1144.8399999999999</v>
      </c>
      <c r="P1101">
        <v>2556.4899999999998</v>
      </c>
      <c r="Q1101">
        <v>2552.77</v>
      </c>
      <c r="R1101">
        <v>3232.34</v>
      </c>
      <c r="S1101">
        <v>3359.05</v>
      </c>
      <c r="T1101">
        <v>3891.81</v>
      </c>
      <c r="U1101">
        <v>3956.81</v>
      </c>
      <c r="V1101">
        <v>3575.7</v>
      </c>
      <c r="W1101">
        <v>3143.92</v>
      </c>
      <c r="X1101">
        <v>1950.82</v>
      </c>
      <c r="Y1101">
        <v>2101.44</v>
      </c>
      <c r="Z1101">
        <v>0</v>
      </c>
      <c r="AA1101">
        <v>29.05</v>
      </c>
      <c r="AB1101">
        <v>137.28</v>
      </c>
      <c r="AC1101">
        <v>285.11</v>
      </c>
      <c r="AD1101">
        <v>1282.24</v>
      </c>
      <c r="AE1101">
        <v>2265.38</v>
      </c>
      <c r="AF1101">
        <v>1824.25</v>
      </c>
      <c r="AG1101">
        <v>1987.97</v>
      </c>
      <c r="AH1101">
        <v>2047.46</v>
      </c>
      <c r="AI1101">
        <v>2319.1799999999998</v>
      </c>
      <c r="AJ1101">
        <v>2321.4</v>
      </c>
      <c r="AK1101">
        <v>2074.39</v>
      </c>
      <c r="AL1101">
        <v>1746.65</v>
      </c>
      <c r="AM1101">
        <v>1096.7</v>
      </c>
      <c r="AN1101">
        <v>1339.63</v>
      </c>
    </row>
    <row r="1102" spans="1:40" x14ac:dyDescent="0.3">
      <c r="A1102">
        <v>202002</v>
      </c>
      <c r="B1102">
        <v>20200228</v>
      </c>
      <c r="C1102">
        <v>2711057500</v>
      </c>
      <c r="D1102" t="s">
        <v>71</v>
      </c>
      <c r="E1102" s="1">
        <f t="shared" si="102"/>
        <v>59214.799999999981</v>
      </c>
      <c r="F1102" s="1">
        <f t="shared" si="103"/>
        <v>34604.32</v>
      </c>
      <c r="G1102" s="1">
        <f t="shared" si="104"/>
        <v>24610.479999999992</v>
      </c>
      <c r="H1102" s="1">
        <f t="shared" si="105"/>
        <v>13071.880000000001</v>
      </c>
      <c r="I1102" s="1">
        <f t="shared" si="106"/>
        <v>7913.37</v>
      </c>
      <c r="J1102" s="1">
        <f t="shared" si="107"/>
        <v>5158.51</v>
      </c>
      <c r="K1102">
        <v>0</v>
      </c>
      <c r="L1102">
        <v>21.98</v>
      </c>
      <c r="M1102">
        <v>180.62</v>
      </c>
      <c r="N1102">
        <v>417.37</v>
      </c>
      <c r="O1102">
        <v>1346.41</v>
      </c>
      <c r="P1102">
        <v>2790.8</v>
      </c>
      <c r="Q1102">
        <v>2761.81</v>
      </c>
      <c r="R1102">
        <v>3461.75</v>
      </c>
      <c r="S1102">
        <v>3545.95</v>
      </c>
      <c r="T1102">
        <v>4119.63</v>
      </c>
      <c r="U1102">
        <v>4164.82</v>
      </c>
      <c r="V1102">
        <v>3879.81</v>
      </c>
      <c r="W1102">
        <v>3408.19</v>
      </c>
      <c r="X1102">
        <v>2205.2199999999998</v>
      </c>
      <c r="Y1102">
        <v>2299.96</v>
      </c>
      <c r="Z1102">
        <v>0</v>
      </c>
      <c r="AA1102">
        <v>33.909999999999997</v>
      </c>
      <c r="AB1102">
        <v>145.58000000000001</v>
      </c>
      <c r="AC1102">
        <v>357.56</v>
      </c>
      <c r="AD1102">
        <v>1686.77</v>
      </c>
      <c r="AE1102">
        <v>2572</v>
      </c>
      <c r="AF1102">
        <v>1995.84</v>
      </c>
      <c r="AG1102">
        <v>2272.34</v>
      </c>
      <c r="AH1102">
        <v>2418.92</v>
      </c>
      <c r="AI1102">
        <v>2779.78999999999</v>
      </c>
      <c r="AJ1102">
        <v>2690.39</v>
      </c>
      <c r="AK1102">
        <v>2498.87</v>
      </c>
      <c r="AL1102">
        <v>2133.6999999999998</v>
      </c>
      <c r="AM1102">
        <v>1389.81</v>
      </c>
      <c r="AN1102">
        <v>1635</v>
      </c>
    </row>
    <row r="1103" spans="1:40" x14ac:dyDescent="0.3">
      <c r="A1103">
        <v>202002</v>
      </c>
      <c r="B1103">
        <v>20200229</v>
      </c>
      <c r="C1103">
        <v>2711057500</v>
      </c>
      <c r="D1103" t="s">
        <v>71</v>
      </c>
      <c r="E1103" s="1">
        <f t="shared" si="102"/>
        <v>43754.049999999996</v>
      </c>
      <c r="F1103" s="1">
        <f t="shared" si="103"/>
        <v>26567.569999999996</v>
      </c>
      <c r="G1103" s="1">
        <f t="shared" si="104"/>
        <v>17186.48</v>
      </c>
      <c r="H1103" s="1">
        <f t="shared" si="105"/>
        <v>9798.0499999999993</v>
      </c>
      <c r="I1103" s="1">
        <f t="shared" si="106"/>
        <v>6043.17</v>
      </c>
      <c r="J1103" s="1">
        <f t="shared" si="107"/>
        <v>3754.88</v>
      </c>
      <c r="K1103">
        <v>0</v>
      </c>
      <c r="L1103">
        <v>17.43</v>
      </c>
      <c r="M1103">
        <v>177.06</v>
      </c>
      <c r="N1103">
        <v>366.99</v>
      </c>
      <c r="O1103">
        <v>1068.74</v>
      </c>
      <c r="P1103">
        <v>2410.96</v>
      </c>
      <c r="Q1103">
        <v>2309.5500000000002</v>
      </c>
      <c r="R1103">
        <v>2674.71</v>
      </c>
      <c r="S1103">
        <v>2486.13</v>
      </c>
      <c r="T1103">
        <v>2943.39</v>
      </c>
      <c r="U1103">
        <v>3063.05</v>
      </c>
      <c r="V1103">
        <v>3006.39</v>
      </c>
      <c r="W1103">
        <v>2625.33</v>
      </c>
      <c r="X1103">
        <v>1675.38</v>
      </c>
      <c r="Y1103">
        <v>1742.46</v>
      </c>
      <c r="Z1103">
        <v>0</v>
      </c>
      <c r="AA1103">
        <v>36.24</v>
      </c>
      <c r="AB1103">
        <v>175.01</v>
      </c>
      <c r="AC1103">
        <v>333.29</v>
      </c>
      <c r="AD1103">
        <v>1160.46</v>
      </c>
      <c r="AE1103">
        <v>1917.34</v>
      </c>
      <c r="AF1103">
        <v>1444.82</v>
      </c>
      <c r="AG1103">
        <v>1552.4</v>
      </c>
      <c r="AH1103">
        <v>1585.93</v>
      </c>
      <c r="AI1103">
        <v>1787.3</v>
      </c>
      <c r="AJ1103">
        <v>1813.77</v>
      </c>
      <c r="AK1103">
        <v>1625.04</v>
      </c>
      <c r="AL1103">
        <v>1509.2</v>
      </c>
      <c r="AM1103">
        <v>1000.26</v>
      </c>
      <c r="AN1103">
        <v>1245.42</v>
      </c>
    </row>
    <row r="1104" spans="1:40" x14ac:dyDescent="0.3">
      <c r="A1104">
        <v>202002</v>
      </c>
      <c r="B1104">
        <v>20200201</v>
      </c>
      <c r="C1104">
        <v>2711058500</v>
      </c>
      <c r="D1104" t="s">
        <v>72</v>
      </c>
      <c r="E1104" s="1">
        <f t="shared" si="102"/>
        <v>33443.550000000003</v>
      </c>
      <c r="F1104" s="1">
        <f t="shared" si="103"/>
        <v>19541.89</v>
      </c>
      <c r="G1104" s="1">
        <f t="shared" si="104"/>
        <v>13901.659999999998</v>
      </c>
      <c r="H1104" s="1">
        <f t="shared" si="105"/>
        <v>9500.66</v>
      </c>
      <c r="I1104" s="1">
        <f t="shared" si="106"/>
        <v>5838.24</v>
      </c>
      <c r="J1104" s="1">
        <f t="shared" si="107"/>
        <v>3662.42</v>
      </c>
      <c r="K1104">
        <v>0</v>
      </c>
      <c r="L1104">
        <v>82.490000000000094</v>
      </c>
      <c r="M1104">
        <v>224.71</v>
      </c>
      <c r="N1104">
        <v>429.4</v>
      </c>
      <c r="O1104">
        <v>823.84</v>
      </c>
      <c r="P1104">
        <v>1277.56</v>
      </c>
      <c r="Q1104">
        <v>1462.5</v>
      </c>
      <c r="R1104">
        <v>1704.67</v>
      </c>
      <c r="S1104">
        <v>1576.94</v>
      </c>
      <c r="T1104">
        <v>1917.42</v>
      </c>
      <c r="U1104">
        <v>2019.25</v>
      </c>
      <c r="V1104">
        <v>2184.87</v>
      </c>
      <c r="W1104">
        <v>2255.0300000000002</v>
      </c>
      <c r="X1104">
        <v>1732.13</v>
      </c>
      <c r="Y1104">
        <v>1851.08</v>
      </c>
      <c r="Z1104">
        <v>0</v>
      </c>
      <c r="AA1104">
        <v>62.14</v>
      </c>
      <c r="AB1104">
        <v>197.34</v>
      </c>
      <c r="AC1104">
        <v>396.6</v>
      </c>
      <c r="AD1104">
        <v>970.61</v>
      </c>
      <c r="AE1104">
        <v>1131.5899999999999</v>
      </c>
      <c r="AF1104">
        <v>966.73</v>
      </c>
      <c r="AG1104">
        <v>1243.6600000000001</v>
      </c>
      <c r="AH1104">
        <v>1217.56</v>
      </c>
      <c r="AI1104">
        <v>1178.56</v>
      </c>
      <c r="AJ1104">
        <v>1361.63</v>
      </c>
      <c r="AK1104">
        <v>1512.82</v>
      </c>
      <c r="AL1104">
        <v>1291.6600000000001</v>
      </c>
      <c r="AM1104">
        <v>985.9</v>
      </c>
      <c r="AN1104">
        <v>1384.86</v>
      </c>
    </row>
    <row r="1105" spans="1:40" x14ac:dyDescent="0.3">
      <c r="A1105">
        <v>202002</v>
      </c>
      <c r="B1105">
        <v>20200202</v>
      </c>
      <c r="C1105">
        <v>2711058500</v>
      </c>
      <c r="D1105" t="s">
        <v>72</v>
      </c>
      <c r="E1105" s="1">
        <f t="shared" si="102"/>
        <v>27359.160000000007</v>
      </c>
      <c r="F1105" s="1">
        <f t="shared" si="103"/>
        <v>15841.32</v>
      </c>
      <c r="G1105" s="1">
        <f t="shared" si="104"/>
        <v>11517.839999999998</v>
      </c>
      <c r="H1105" s="1">
        <f t="shared" si="105"/>
        <v>8489.64</v>
      </c>
      <c r="I1105" s="1">
        <f t="shared" si="106"/>
        <v>5220.8999999999996</v>
      </c>
      <c r="J1105" s="1">
        <f t="shared" si="107"/>
        <v>3268.7400000000007</v>
      </c>
      <c r="K1105">
        <v>0</v>
      </c>
      <c r="L1105">
        <v>66.190000000000097</v>
      </c>
      <c r="M1105">
        <v>198.71</v>
      </c>
      <c r="N1105">
        <v>399.43</v>
      </c>
      <c r="O1105">
        <v>685.82</v>
      </c>
      <c r="P1105">
        <v>1141.28</v>
      </c>
      <c r="Q1105">
        <v>1183.07</v>
      </c>
      <c r="R1105">
        <v>1198.6500000000001</v>
      </c>
      <c r="S1105">
        <v>1117.92</v>
      </c>
      <c r="T1105">
        <v>1298.92</v>
      </c>
      <c r="U1105">
        <v>1569.78</v>
      </c>
      <c r="V1105">
        <v>1760.65</v>
      </c>
      <c r="W1105">
        <v>1941.79</v>
      </c>
      <c r="X1105">
        <v>1533.79</v>
      </c>
      <c r="Y1105">
        <v>1745.32</v>
      </c>
      <c r="Z1105">
        <v>0</v>
      </c>
      <c r="AA1105">
        <v>72.290000000000006</v>
      </c>
      <c r="AB1105">
        <v>168.51</v>
      </c>
      <c r="AC1105">
        <v>373.03</v>
      </c>
      <c r="AD1105">
        <v>787.49000000000103</v>
      </c>
      <c r="AE1105">
        <v>860.06999999999903</v>
      </c>
      <c r="AF1105">
        <v>782.96</v>
      </c>
      <c r="AG1105">
        <v>937.58999999999901</v>
      </c>
      <c r="AH1105">
        <v>890.02</v>
      </c>
      <c r="AI1105">
        <v>916.15</v>
      </c>
      <c r="AJ1105">
        <v>1142.92</v>
      </c>
      <c r="AK1105">
        <v>1318.07</v>
      </c>
      <c r="AL1105">
        <v>1088.05</v>
      </c>
      <c r="AM1105">
        <v>911.530000000001</v>
      </c>
      <c r="AN1105">
        <v>1269.1600000000001</v>
      </c>
    </row>
    <row r="1106" spans="1:40" x14ac:dyDescent="0.3">
      <c r="A1106">
        <v>202002</v>
      </c>
      <c r="B1106">
        <v>20200203</v>
      </c>
      <c r="C1106">
        <v>2711058500</v>
      </c>
      <c r="D1106" t="s">
        <v>72</v>
      </c>
      <c r="E1106" s="1">
        <f t="shared" si="102"/>
        <v>33471.47</v>
      </c>
      <c r="F1106" s="1">
        <f t="shared" si="103"/>
        <v>19810.870000000003</v>
      </c>
      <c r="G1106" s="1">
        <f t="shared" si="104"/>
        <v>13660.6</v>
      </c>
      <c r="H1106" s="1">
        <f t="shared" si="105"/>
        <v>9553.1600000000017</v>
      </c>
      <c r="I1106" s="1">
        <f t="shared" si="106"/>
        <v>5754.1900000000005</v>
      </c>
      <c r="J1106" s="1">
        <f t="shared" si="107"/>
        <v>3798.9700000000007</v>
      </c>
      <c r="K1106">
        <v>0</v>
      </c>
      <c r="L1106">
        <v>39.08</v>
      </c>
      <c r="M1106">
        <v>134.34</v>
      </c>
      <c r="N1106">
        <v>354.78</v>
      </c>
      <c r="O1106">
        <v>787.62</v>
      </c>
      <c r="P1106">
        <v>1240.75</v>
      </c>
      <c r="Q1106">
        <v>1346.98</v>
      </c>
      <c r="R1106">
        <v>1838.8</v>
      </c>
      <c r="S1106">
        <v>1876.43</v>
      </c>
      <c r="T1106">
        <v>2088.7600000000002</v>
      </c>
      <c r="U1106">
        <v>2225.09</v>
      </c>
      <c r="V1106">
        <v>2124.0500000000002</v>
      </c>
      <c r="W1106">
        <v>2191.38</v>
      </c>
      <c r="X1106">
        <v>1636.38</v>
      </c>
      <c r="Y1106">
        <v>1926.43</v>
      </c>
      <c r="Z1106">
        <v>0</v>
      </c>
      <c r="AA1106">
        <v>50.52</v>
      </c>
      <c r="AB1106">
        <v>94.480000000000103</v>
      </c>
      <c r="AC1106">
        <v>422.08</v>
      </c>
      <c r="AD1106">
        <v>899.13</v>
      </c>
      <c r="AE1106">
        <v>1018.73</v>
      </c>
      <c r="AF1106">
        <v>904.13</v>
      </c>
      <c r="AG1106">
        <v>1150.8</v>
      </c>
      <c r="AH1106">
        <v>1230.0999999999999</v>
      </c>
      <c r="AI1106">
        <v>1250.17</v>
      </c>
      <c r="AJ1106">
        <v>1295.31</v>
      </c>
      <c r="AK1106">
        <v>1546.18</v>
      </c>
      <c r="AL1106">
        <v>1302.8399999999999</v>
      </c>
      <c r="AM1106">
        <v>996.55000000000098</v>
      </c>
      <c r="AN1106">
        <v>1499.58</v>
      </c>
    </row>
    <row r="1107" spans="1:40" x14ac:dyDescent="0.3">
      <c r="A1107">
        <v>202002</v>
      </c>
      <c r="B1107">
        <v>20200204</v>
      </c>
      <c r="C1107">
        <v>2711058500</v>
      </c>
      <c r="D1107" t="s">
        <v>72</v>
      </c>
      <c r="E1107" s="1">
        <f t="shared" si="102"/>
        <v>33355.159999999996</v>
      </c>
      <c r="F1107" s="1">
        <f t="shared" si="103"/>
        <v>19787.839999999997</v>
      </c>
      <c r="G1107" s="1">
        <f t="shared" si="104"/>
        <v>13567.32</v>
      </c>
      <c r="H1107" s="1">
        <f t="shared" si="105"/>
        <v>9569.8799999999992</v>
      </c>
      <c r="I1107" s="1">
        <f t="shared" si="106"/>
        <v>5930.0199999999995</v>
      </c>
      <c r="J1107" s="1">
        <f t="shared" si="107"/>
        <v>3639.86</v>
      </c>
      <c r="K1107">
        <v>0</v>
      </c>
      <c r="L1107">
        <v>37.06</v>
      </c>
      <c r="M1107">
        <v>132.56</v>
      </c>
      <c r="N1107">
        <v>340.38</v>
      </c>
      <c r="O1107">
        <v>719.02</v>
      </c>
      <c r="P1107">
        <v>1161.75</v>
      </c>
      <c r="Q1107">
        <v>1346.3</v>
      </c>
      <c r="R1107">
        <v>1763.39</v>
      </c>
      <c r="S1107">
        <v>1799.03</v>
      </c>
      <c r="T1107">
        <v>2197.29</v>
      </c>
      <c r="U1107">
        <v>2187.2199999999998</v>
      </c>
      <c r="V1107">
        <v>2173.8200000000002</v>
      </c>
      <c r="W1107">
        <v>2240.2199999999998</v>
      </c>
      <c r="X1107">
        <v>1687.68</v>
      </c>
      <c r="Y1107">
        <v>2002.12</v>
      </c>
      <c r="Z1107">
        <v>0</v>
      </c>
      <c r="AA1107">
        <v>41.51</v>
      </c>
      <c r="AB1107">
        <v>111.05</v>
      </c>
      <c r="AC1107">
        <v>442.7</v>
      </c>
      <c r="AD1107">
        <v>889.59</v>
      </c>
      <c r="AE1107">
        <v>990.47</v>
      </c>
      <c r="AF1107">
        <v>940.6</v>
      </c>
      <c r="AG1107">
        <v>1218.72</v>
      </c>
      <c r="AH1107">
        <v>1140.0899999999999</v>
      </c>
      <c r="AI1107">
        <v>1320.77</v>
      </c>
      <c r="AJ1107">
        <v>1304.42</v>
      </c>
      <c r="AK1107">
        <v>1527.54</v>
      </c>
      <c r="AL1107">
        <v>1255.49</v>
      </c>
      <c r="AM1107">
        <v>989.52</v>
      </c>
      <c r="AN1107">
        <v>1394.85</v>
      </c>
    </row>
    <row r="1108" spans="1:40" x14ac:dyDescent="0.3">
      <c r="A1108">
        <v>202002</v>
      </c>
      <c r="B1108">
        <v>20200205</v>
      </c>
      <c r="C1108">
        <v>2711058500</v>
      </c>
      <c r="D1108" t="s">
        <v>72</v>
      </c>
      <c r="E1108" s="1">
        <f t="shared" si="102"/>
        <v>33145.33</v>
      </c>
      <c r="F1108" s="1">
        <f t="shared" si="103"/>
        <v>19514.059999999998</v>
      </c>
      <c r="G1108" s="1">
        <f t="shared" si="104"/>
        <v>13631.27</v>
      </c>
      <c r="H1108" s="1">
        <f t="shared" si="105"/>
        <v>9168.09</v>
      </c>
      <c r="I1108" s="1">
        <f t="shared" si="106"/>
        <v>5596</v>
      </c>
      <c r="J1108" s="1">
        <f t="shared" si="107"/>
        <v>3572.09</v>
      </c>
      <c r="K1108">
        <v>0</v>
      </c>
      <c r="L1108">
        <v>41.36</v>
      </c>
      <c r="M1108">
        <v>138.38</v>
      </c>
      <c r="N1108">
        <v>339.29</v>
      </c>
      <c r="O1108">
        <v>791.96</v>
      </c>
      <c r="P1108">
        <v>1196.08</v>
      </c>
      <c r="Q1108">
        <v>1367.96</v>
      </c>
      <c r="R1108">
        <v>1813.45</v>
      </c>
      <c r="S1108">
        <v>1752.86</v>
      </c>
      <c r="T1108">
        <v>2114.7399999999998</v>
      </c>
      <c r="U1108">
        <v>2289.27</v>
      </c>
      <c r="V1108">
        <v>2072.71</v>
      </c>
      <c r="W1108">
        <v>2170.65</v>
      </c>
      <c r="X1108">
        <v>1652.17</v>
      </c>
      <c r="Y1108">
        <v>1773.18</v>
      </c>
      <c r="Z1108">
        <v>0</v>
      </c>
      <c r="AA1108">
        <v>48.59</v>
      </c>
      <c r="AB1108">
        <v>90.83</v>
      </c>
      <c r="AC1108">
        <v>456.84</v>
      </c>
      <c r="AD1108">
        <v>968.13</v>
      </c>
      <c r="AE1108">
        <v>1030.9100000000001</v>
      </c>
      <c r="AF1108">
        <v>892.400000000001</v>
      </c>
      <c r="AG1108">
        <v>1198.8399999999999</v>
      </c>
      <c r="AH1108">
        <v>1202.8599999999999</v>
      </c>
      <c r="AI1108">
        <v>1271.2</v>
      </c>
      <c r="AJ1108">
        <v>1325.07</v>
      </c>
      <c r="AK1108">
        <v>1573.51</v>
      </c>
      <c r="AL1108">
        <v>1248.58</v>
      </c>
      <c r="AM1108">
        <v>930.1</v>
      </c>
      <c r="AN1108">
        <v>1393.41</v>
      </c>
    </row>
    <row r="1109" spans="1:40" x14ac:dyDescent="0.3">
      <c r="A1109">
        <v>202002</v>
      </c>
      <c r="B1109">
        <v>20200206</v>
      </c>
      <c r="C1109">
        <v>2711058500</v>
      </c>
      <c r="D1109" t="s">
        <v>72</v>
      </c>
      <c r="E1109" s="1">
        <f t="shared" si="102"/>
        <v>32321.080000000009</v>
      </c>
      <c r="F1109" s="1">
        <f t="shared" si="103"/>
        <v>19136.240000000002</v>
      </c>
      <c r="G1109" s="1">
        <f t="shared" si="104"/>
        <v>13184.84</v>
      </c>
      <c r="H1109" s="1">
        <f t="shared" si="105"/>
        <v>9011.619999999999</v>
      </c>
      <c r="I1109" s="1">
        <f t="shared" si="106"/>
        <v>5550.57</v>
      </c>
      <c r="J1109" s="1">
        <f t="shared" si="107"/>
        <v>3461.05</v>
      </c>
      <c r="K1109">
        <v>0</v>
      </c>
      <c r="L1109">
        <v>48.19</v>
      </c>
      <c r="M1109">
        <v>153.94</v>
      </c>
      <c r="N1109">
        <v>366.59</v>
      </c>
      <c r="O1109">
        <v>722.97</v>
      </c>
      <c r="P1109">
        <v>1155.69</v>
      </c>
      <c r="Q1109">
        <v>1358.29</v>
      </c>
      <c r="R1109">
        <v>1757.99</v>
      </c>
      <c r="S1109">
        <v>1704</v>
      </c>
      <c r="T1109">
        <v>2090.4</v>
      </c>
      <c r="U1109">
        <v>2185</v>
      </c>
      <c r="V1109">
        <v>2042.61</v>
      </c>
      <c r="W1109">
        <v>2126.59</v>
      </c>
      <c r="X1109">
        <v>1638.03</v>
      </c>
      <c r="Y1109">
        <v>1785.95</v>
      </c>
      <c r="Z1109">
        <v>0</v>
      </c>
      <c r="AA1109">
        <v>51.75</v>
      </c>
      <c r="AB1109">
        <v>71.820000000000107</v>
      </c>
      <c r="AC1109">
        <v>464.41</v>
      </c>
      <c r="AD1109">
        <v>890.280000000001</v>
      </c>
      <c r="AE1109">
        <v>1043.9100000000001</v>
      </c>
      <c r="AF1109">
        <v>854.95</v>
      </c>
      <c r="AG1109">
        <v>1118.48</v>
      </c>
      <c r="AH1109">
        <v>1205.31</v>
      </c>
      <c r="AI1109">
        <v>1261.7</v>
      </c>
      <c r="AJ1109">
        <v>1290.4000000000001</v>
      </c>
      <c r="AK1109">
        <v>1470.78</v>
      </c>
      <c r="AL1109">
        <v>1138.3399999999999</v>
      </c>
      <c r="AM1109">
        <v>969.72</v>
      </c>
      <c r="AN1109">
        <v>1352.99</v>
      </c>
    </row>
    <row r="1110" spans="1:40" x14ac:dyDescent="0.3">
      <c r="A1110">
        <v>202002</v>
      </c>
      <c r="B1110">
        <v>20200207</v>
      </c>
      <c r="C1110">
        <v>2711058500</v>
      </c>
      <c r="D1110" t="s">
        <v>72</v>
      </c>
      <c r="E1110" s="1">
        <f t="shared" si="102"/>
        <v>34082.22</v>
      </c>
      <c r="F1110" s="1">
        <f t="shared" si="103"/>
        <v>20378.16</v>
      </c>
      <c r="G1110" s="1">
        <f t="shared" si="104"/>
        <v>13704.060000000001</v>
      </c>
      <c r="H1110" s="1">
        <f t="shared" si="105"/>
        <v>9251.51</v>
      </c>
      <c r="I1110" s="1">
        <f t="shared" si="106"/>
        <v>5688.5</v>
      </c>
      <c r="J1110" s="1">
        <f t="shared" si="107"/>
        <v>3563.01</v>
      </c>
      <c r="K1110">
        <v>0</v>
      </c>
      <c r="L1110">
        <v>40.33</v>
      </c>
      <c r="M1110">
        <v>165.76</v>
      </c>
      <c r="N1110">
        <v>391.36</v>
      </c>
      <c r="O1110">
        <v>807.73</v>
      </c>
      <c r="P1110">
        <v>1313.85</v>
      </c>
      <c r="Q1110">
        <v>1557.99</v>
      </c>
      <c r="R1110">
        <v>1853.35</v>
      </c>
      <c r="S1110">
        <v>1836.39</v>
      </c>
      <c r="T1110">
        <v>2264.1799999999998</v>
      </c>
      <c r="U1110">
        <v>2249.62</v>
      </c>
      <c r="V1110">
        <v>2209.1</v>
      </c>
      <c r="W1110">
        <v>2213.8200000000002</v>
      </c>
      <c r="X1110">
        <v>1620.15</v>
      </c>
      <c r="Y1110">
        <v>1854.53</v>
      </c>
      <c r="Z1110">
        <v>0</v>
      </c>
      <c r="AA1110">
        <v>61.64</v>
      </c>
      <c r="AB1110">
        <v>104.16</v>
      </c>
      <c r="AC1110">
        <v>453.95</v>
      </c>
      <c r="AD1110">
        <v>963.16</v>
      </c>
      <c r="AE1110">
        <v>1148.1199999999999</v>
      </c>
      <c r="AF1110">
        <v>951.54</v>
      </c>
      <c r="AG1110">
        <v>1191.8800000000001</v>
      </c>
      <c r="AH1110">
        <v>1203.57</v>
      </c>
      <c r="AI1110">
        <v>1267.1400000000001</v>
      </c>
      <c r="AJ1110">
        <v>1306.6199999999999</v>
      </c>
      <c r="AK1110">
        <v>1489.27</v>
      </c>
      <c r="AL1110">
        <v>1275.6300000000001</v>
      </c>
      <c r="AM1110">
        <v>958.84</v>
      </c>
      <c r="AN1110">
        <v>1328.54</v>
      </c>
    </row>
    <row r="1111" spans="1:40" x14ac:dyDescent="0.3">
      <c r="A1111">
        <v>202002</v>
      </c>
      <c r="B1111">
        <v>20200208</v>
      </c>
      <c r="C1111">
        <v>2711058500</v>
      </c>
      <c r="D1111" t="s">
        <v>72</v>
      </c>
      <c r="E1111" s="1">
        <f t="shared" si="102"/>
        <v>31909.210000000006</v>
      </c>
      <c r="F1111" s="1">
        <f t="shared" si="103"/>
        <v>18826.91</v>
      </c>
      <c r="G1111" s="1">
        <f t="shared" si="104"/>
        <v>13082.3</v>
      </c>
      <c r="H1111" s="1">
        <f t="shared" si="105"/>
        <v>8955.3499999999985</v>
      </c>
      <c r="I1111" s="1">
        <f t="shared" si="106"/>
        <v>5553.28</v>
      </c>
      <c r="J1111" s="1">
        <f t="shared" si="107"/>
        <v>3402.0699999999997</v>
      </c>
      <c r="K1111">
        <v>0</v>
      </c>
      <c r="L1111">
        <v>50.64</v>
      </c>
      <c r="M1111">
        <v>194.68</v>
      </c>
      <c r="N1111">
        <v>398.15</v>
      </c>
      <c r="O1111">
        <v>819.83999999999901</v>
      </c>
      <c r="P1111">
        <v>1256.48</v>
      </c>
      <c r="Q1111">
        <v>1447.53</v>
      </c>
      <c r="R1111">
        <v>1602.68</v>
      </c>
      <c r="S1111">
        <v>1562.56</v>
      </c>
      <c r="T1111">
        <v>1885.09</v>
      </c>
      <c r="U1111">
        <v>2021.92</v>
      </c>
      <c r="V1111">
        <v>2034.06</v>
      </c>
      <c r="W1111">
        <v>2182.85</v>
      </c>
      <c r="X1111">
        <v>1633.92</v>
      </c>
      <c r="Y1111">
        <v>1736.51</v>
      </c>
      <c r="Z1111">
        <v>0</v>
      </c>
      <c r="AA1111">
        <v>74</v>
      </c>
      <c r="AB1111">
        <v>206.31</v>
      </c>
      <c r="AC1111">
        <v>411.9</v>
      </c>
      <c r="AD1111">
        <v>873.88</v>
      </c>
      <c r="AE1111">
        <v>1081.02</v>
      </c>
      <c r="AF1111">
        <v>945.82</v>
      </c>
      <c r="AG1111">
        <v>1130.49</v>
      </c>
      <c r="AH1111">
        <v>1105.07</v>
      </c>
      <c r="AI1111">
        <v>1150.08</v>
      </c>
      <c r="AJ1111">
        <v>1253.04</v>
      </c>
      <c r="AK1111">
        <v>1448.62</v>
      </c>
      <c r="AL1111">
        <v>1281.81</v>
      </c>
      <c r="AM1111">
        <v>870.02</v>
      </c>
      <c r="AN1111">
        <v>1250.24</v>
      </c>
    </row>
    <row r="1112" spans="1:40" x14ac:dyDescent="0.3">
      <c r="A1112">
        <v>202002</v>
      </c>
      <c r="B1112">
        <v>20200209</v>
      </c>
      <c r="C1112">
        <v>2711058500</v>
      </c>
      <c r="D1112" t="s">
        <v>72</v>
      </c>
      <c r="E1112" s="1">
        <f t="shared" si="102"/>
        <v>29210.46</v>
      </c>
      <c r="F1112" s="1">
        <f t="shared" si="103"/>
        <v>17137.09</v>
      </c>
      <c r="G1112" s="1">
        <f t="shared" si="104"/>
        <v>12073.369999999999</v>
      </c>
      <c r="H1112" s="1">
        <f t="shared" si="105"/>
        <v>8853.44</v>
      </c>
      <c r="I1112" s="1">
        <f t="shared" si="106"/>
        <v>5525.8</v>
      </c>
      <c r="J1112" s="1">
        <f t="shared" si="107"/>
        <v>3327.6400000000003</v>
      </c>
      <c r="K1112">
        <v>0</v>
      </c>
      <c r="L1112">
        <v>38.11</v>
      </c>
      <c r="M1112">
        <v>239.68</v>
      </c>
      <c r="N1112">
        <v>374.53</v>
      </c>
      <c r="O1112">
        <v>770.59000000000106</v>
      </c>
      <c r="P1112">
        <v>1276.94</v>
      </c>
      <c r="Q1112">
        <v>1325.52</v>
      </c>
      <c r="R1112">
        <v>1334.52</v>
      </c>
      <c r="S1112">
        <v>1210.3</v>
      </c>
      <c r="T1112">
        <v>1527.37</v>
      </c>
      <c r="U1112">
        <v>1644.86</v>
      </c>
      <c r="V1112">
        <v>1868.87</v>
      </c>
      <c r="W1112">
        <v>2145.0500000000002</v>
      </c>
      <c r="X1112">
        <v>1568.83</v>
      </c>
      <c r="Y1112">
        <v>1811.92</v>
      </c>
      <c r="Z1112">
        <v>0</v>
      </c>
      <c r="AA1112">
        <v>41.88</v>
      </c>
      <c r="AB1112">
        <v>192.03</v>
      </c>
      <c r="AC1112">
        <v>362.41</v>
      </c>
      <c r="AD1112">
        <v>845.32</v>
      </c>
      <c r="AE1112">
        <v>1080.97</v>
      </c>
      <c r="AF1112">
        <v>813.55</v>
      </c>
      <c r="AG1112">
        <v>983.99</v>
      </c>
      <c r="AH1112">
        <v>909.42</v>
      </c>
      <c r="AI1112">
        <v>1006.66</v>
      </c>
      <c r="AJ1112">
        <v>1125.1600000000001</v>
      </c>
      <c r="AK1112">
        <v>1384.34</v>
      </c>
      <c r="AL1112">
        <v>1163.05</v>
      </c>
      <c r="AM1112">
        <v>878.1</v>
      </c>
      <c r="AN1112">
        <v>1286.49</v>
      </c>
    </row>
    <row r="1113" spans="1:40" x14ac:dyDescent="0.3">
      <c r="A1113">
        <v>202002</v>
      </c>
      <c r="B1113">
        <v>20200210</v>
      </c>
      <c r="C1113">
        <v>2711058500</v>
      </c>
      <c r="D1113" t="s">
        <v>72</v>
      </c>
      <c r="E1113" s="1">
        <f t="shared" si="102"/>
        <v>35771.800000000003</v>
      </c>
      <c r="F1113" s="1">
        <f t="shared" si="103"/>
        <v>21593.7</v>
      </c>
      <c r="G1113" s="1">
        <f t="shared" si="104"/>
        <v>14178.100000000002</v>
      </c>
      <c r="H1113" s="1">
        <f t="shared" si="105"/>
        <v>10022.85</v>
      </c>
      <c r="I1113" s="1">
        <f t="shared" si="106"/>
        <v>6161.29</v>
      </c>
      <c r="J1113" s="1">
        <f t="shared" si="107"/>
        <v>3861.5600000000004</v>
      </c>
      <c r="K1113">
        <v>0</v>
      </c>
      <c r="L1113">
        <v>35.56</v>
      </c>
      <c r="M1113">
        <v>155.35</v>
      </c>
      <c r="N1113">
        <v>373.86</v>
      </c>
      <c r="O1113">
        <v>917.63999999999896</v>
      </c>
      <c r="P1113">
        <v>1271.4100000000001</v>
      </c>
      <c r="Q1113">
        <v>1538.18</v>
      </c>
      <c r="R1113">
        <v>2001.48</v>
      </c>
      <c r="S1113">
        <v>1954.12</v>
      </c>
      <c r="T1113">
        <v>2330.35</v>
      </c>
      <c r="U1113">
        <v>2445.6</v>
      </c>
      <c r="V1113">
        <v>2408.86</v>
      </c>
      <c r="W1113">
        <v>2296.79</v>
      </c>
      <c r="X1113">
        <v>1755.63</v>
      </c>
      <c r="Y1113">
        <v>2108.87</v>
      </c>
      <c r="Z1113">
        <v>0</v>
      </c>
      <c r="AA1113">
        <v>48.61</v>
      </c>
      <c r="AB1113">
        <v>96.540000000000106</v>
      </c>
      <c r="AC1113">
        <v>395.98</v>
      </c>
      <c r="AD1113">
        <v>928.12</v>
      </c>
      <c r="AE1113">
        <v>1106.31</v>
      </c>
      <c r="AF1113">
        <v>930.6</v>
      </c>
      <c r="AG1113">
        <v>1229.93</v>
      </c>
      <c r="AH1113">
        <v>1201.1400000000001</v>
      </c>
      <c r="AI1113">
        <v>1299.71</v>
      </c>
      <c r="AJ1113">
        <v>1434.97</v>
      </c>
      <c r="AK1113">
        <v>1644.63</v>
      </c>
      <c r="AL1113">
        <v>1295.24</v>
      </c>
      <c r="AM1113">
        <v>1091.69</v>
      </c>
      <c r="AN1113">
        <v>1474.63</v>
      </c>
    </row>
    <row r="1114" spans="1:40" x14ac:dyDescent="0.3">
      <c r="A1114">
        <v>202002</v>
      </c>
      <c r="B1114">
        <v>20200211</v>
      </c>
      <c r="C1114">
        <v>2711058500</v>
      </c>
      <c r="D1114" t="s">
        <v>72</v>
      </c>
      <c r="E1114" s="1">
        <f t="shared" si="102"/>
        <v>36153.280000000006</v>
      </c>
      <c r="F1114" s="1">
        <f t="shared" si="103"/>
        <v>21472.11</v>
      </c>
      <c r="G1114" s="1">
        <f t="shared" si="104"/>
        <v>14681.17</v>
      </c>
      <c r="H1114" s="1">
        <f t="shared" si="105"/>
        <v>10131.630000000001</v>
      </c>
      <c r="I1114" s="1">
        <f t="shared" si="106"/>
        <v>6248.37</v>
      </c>
      <c r="J1114" s="1">
        <f t="shared" si="107"/>
        <v>3883.26</v>
      </c>
      <c r="K1114">
        <v>0</v>
      </c>
      <c r="L1114">
        <v>30.91</v>
      </c>
      <c r="M1114">
        <v>163.16</v>
      </c>
      <c r="N1114">
        <v>381.86</v>
      </c>
      <c r="O1114">
        <v>834.82</v>
      </c>
      <c r="P1114">
        <v>1281.43</v>
      </c>
      <c r="Q1114">
        <v>1564.79</v>
      </c>
      <c r="R1114">
        <v>1956.61</v>
      </c>
      <c r="S1114">
        <v>1905.11</v>
      </c>
      <c r="T1114">
        <v>2315.4699999999998</v>
      </c>
      <c r="U1114">
        <v>2447.34</v>
      </c>
      <c r="V1114">
        <v>2342.2399999999998</v>
      </c>
      <c r="W1114">
        <v>2375.23</v>
      </c>
      <c r="X1114">
        <v>1826.06</v>
      </c>
      <c r="Y1114">
        <v>2047.08</v>
      </c>
      <c r="Z1114">
        <v>0</v>
      </c>
      <c r="AA1114">
        <v>50.93</v>
      </c>
      <c r="AB1114">
        <v>112.83</v>
      </c>
      <c r="AC1114">
        <v>387.11</v>
      </c>
      <c r="AD1114">
        <v>1046.56</v>
      </c>
      <c r="AE1114">
        <v>1139.47</v>
      </c>
      <c r="AF1114">
        <v>937.72</v>
      </c>
      <c r="AG1114">
        <v>1241.3900000000001</v>
      </c>
      <c r="AH1114">
        <v>1305.53</v>
      </c>
      <c r="AI1114">
        <v>1418.03</v>
      </c>
      <c r="AJ1114">
        <v>1548.43</v>
      </c>
      <c r="AK1114">
        <v>1609.91</v>
      </c>
      <c r="AL1114">
        <v>1311.54</v>
      </c>
      <c r="AM1114">
        <v>1088.6400000000001</v>
      </c>
      <c r="AN1114">
        <v>1483.08</v>
      </c>
    </row>
    <row r="1115" spans="1:40" x14ac:dyDescent="0.3">
      <c r="A1115">
        <v>202002</v>
      </c>
      <c r="B1115">
        <v>20200212</v>
      </c>
      <c r="C1115">
        <v>2711058500</v>
      </c>
      <c r="D1115" t="s">
        <v>72</v>
      </c>
      <c r="E1115" s="1">
        <f t="shared" si="102"/>
        <v>34034.44999999999</v>
      </c>
      <c r="F1115" s="1">
        <f t="shared" si="103"/>
        <v>20258.29</v>
      </c>
      <c r="G1115" s="1">
        <f t="shared" si="104"/>
        <v>13776.16</v>
      </c>
      <c r="H1115" s="1">
        <f t="shared" si="105"/>
        <v>9166.65</v>
      </c>
      <c r="I1115" s="1">
        <f t="shared" si="106"/>
        <v>5594.91</v>
      </c>
      <c r="J1115" s="1">
        <f t="shared" si="107"/>
        <v>3571.74</v>
      </c>
      <c r="K1115">
        <v>0</v>
      </c>
      <c r="L1115">
        <v>31.53</v>
      </c>
      <c r="M1115">
        <v>186.72</v>
      </c>
      <c r="N1115">
        <v>376.15</v>
      </c>
      <c r="O1115">
        <v>784.07</v>
      </c>
      <c r="P1115">
        <v>1229.77</v>
      </c>
      <c r="Q1115">
        <v>1476.06</v>
      </c>
      <c r="R1115">
        <v>1928.36</v>
      </c>
      <c r="S1115">
        <v>1910.33</v>
      </c>
      <c r="T1115">
        <v>2223.27</v>
      </c>
      <c r="U1115">
        <v>2239.6999999999998</v>
      </c>
      <c r="V1115">
        <v>2277.42</v>
      </c>
      <c r="W1115">
        <v>2211.0500000000002</v>
      </c>
      <c r="X1115">
        <v>1697.61</v>
      </c>
      <c r="Y1115">
        <v>1686.25</v>
      </c>
      <c r="Z1115">
        <v>0</v>
      </c>
      <c r="AA1115">
        <v>43.16</v>
      </c>
      <c r="AB1115">
        <v>109.69</v>
      </c>
      <c r="AC1115">
        <v>384.11</v>
      </c>
      <c r="AD1115">
        <v>910.53</v>
      </c>
      <c r="AE1115">
        <v>1060.03</v>
      </c>
      <c r="AF1115">
        <v>952.34</v>
      </c>
      <c r="AG1115">
        <v>1220.19</v>
      </c>
      <c r="AH1115">
        <v>1264.8499999999999</v>
      </c>
      <c r="AI1115">
        <v>1346.88</v>
      </c>
      <c r="AJ1115">
        <v>1359.25</v>
      </c>
      <c r="AK1115">
        <v>1553.39</v>
      </c>
      <c r="AL1115">
        <v>1270.44</v>
      </c>
      <c r="AM1115">
        <v>1004.94</v>
      </c>
      <c r="AN1115">
        <v>1296.3599999999999</v>
      </c>
    </row>
    <row r="1116" spans="1:40" x14ac:dyDescent="0.3">
      <c r="A1116">
        <v>202002</v>
      </c>
      <c r="B1116">
        <v>20200213</v>
      </c>
      <c r="C1116">
        <v>2711058500</v>
      </c>
      <c r="D1116" t="s">
        <v>72</v>
      </c>
      <c r="E1116" s="1">
        <f t="shared" si="102"/>
        <v>36048.920000000006</v>
      </c>
      <c r="F1116" s="1">
        <f t="shared" si="103"/>
        <v>21467.09</v>
      </c>
      <c r="G1116" s="1">
        <f t="shared" si="104"/>
        <v>14581.830000000002</v>
      </c>
      <c r="H1116" s="1">
        <f t="shared" si="105"/>
        <v>10260.11</v>
      </c>
      <c r="I1116" s="1">
        <f t="shared" si="106"/>
        <v>6342.33</v>
      </c>
      <c r="J1116" s="1">
        <f t="shared" si="107"/>
        <v>3917.78</v>
      </c>
      <c r="K1116">
        <v>0</v>
      </c>
      <c r="L1116">
        <v>53.73</v>
      </c>
      <c r="M1116">
        <v>229.4</v>
      </c>
      <c r="N1116">
        <v>358.02</v>
      </c>
      <c r="O1116">
        <v>841.98</v>
      </c>
      <c r="P1116">
        <v>1227.8699999999999</v>
      </c>
      <c r="Q1116">
        <v>1488.5</v>
      </c>
      <c r="R1116">
        <v>1922.86</v>
      </c>
      <c r="S1116">
        <v>1961.46</v>
      </c>
      <c r="T1116">
        <v>2292.61</v>
      </c>
      <c r="U1116">
        <v>2395.1999999999998</v>
      </c>
      <c r="V1116">
        <v>2353.13</v>
      </c>
      <c r="W1116">
        <v>2395.62</v>
      </c>
      <c r="X1116">
        <v>1878.1</v>
      </c>
      <c r="Y1116">
        <v>2068.61</v>
      </c>
      <c r="Z1116">
        <v>0</v>
      </c>
      <c r="AA1116">
        <v>59.3</v>
      </c>
      <c r="AB1116">
        <v>119.57</v>
      </c>
      <c r="AC1116">
        <v>399.16</v>
      </c>
      <c r="AD1116">
        <v>1004.89</v>
      </c>
      <c r="AE1116">
        <v>1115.97</v>
      </c>
      <c r="AF1116">
        <v>1018.85</v>
      </c>
      <c r="AG1116">
        <v>1288.49</v>
      </c>
      <c r="AH1116">
        <v>1216.3900000000001</v>
      </c>
      <c r="AI1116">
        <v>1365.26</v>
      </c>
      <c r="AJ1116">
        <v>1459.45</v>
      </c>
      <c r="AK1116">
        <v>1616.72</v>
      </c>
      <c r="AL1116">
        <v>1352.19</v>
      </c>
      <c r="AM1116">
        <v>1131.4000000000001</v>
      </c>
      <c r="AN1116">
        <v>1434.19</v>
      </c>
    </row>
    <row r="1117" spans="1:40" x14ac:dyDescent="0.3">
      <c r="A1117">
        <v>202002</v>
      </c>
      <c r="B1117">
        <v>20200214</v>
      </c>
      <c r="C1117">
        <v>2711058500</v>
      </c>
      <c r="D1117" t="s">
        <v>72</v>
      </c>
      <c r="E1117" s="1">
        <f t="shared" si="102"/>
        <v>38588.660000000003</v>
      </c>
      <c r="F1117" s="1">
        <f t="shared" si="103"/>
        <v>23086.37</v>
      </c>
      <c r="G1117" s="1">
        <f t="shared" si="104"/>
        <v>15502.289999999999</v>
      </c>
      <c r="H1117" s="1">
        <f t="shared" si="105"/>
        <v>10661.37</v>
      </c>
      <c r="I1117" s="1">
        <f t="shared" si="106"/>
        <v>6621.5500000000011</v>
      </c>
      <c r="J1117" s="1">
        <f t="shared" si="107"/>
        <v>4039.8199999999997</v>
      </c>
      <c r="K1117">
        <v>0</v>
      </c>
      <c r="L1117">
        <v>57.93</v>
      </c>
      <c r="M1117">
        <v>212.39</v>
      </c>
      <c r="N1117">
        <v>469.31</v>
      </c>
      <c r="O1117">
        <v>1020.29</v>
      </c>
      <c r="P1117">
        <v>1474.18</v>
      </c>
      <c r="Q1117">
        <v>1716.83</v>
      </c>
      <c r="R1117">
        <v>2214.92</v>
      </c>
      <c r="S1117">
        <v>2041.55</v>
      </c>
      <c r="T1117">
        <v>2429.17</v>
      </c>
      <c r="U1117">
        <v>2417.4499999999998</v>
      </c>
      <c r="V1117">
        <v>2410.8000000000002</v>
      </c>
      <c r="W1117">
        <v>2528.8000000000002</v>
      </c>
      <c r="X1117">
        <v>1912.22</v>
      </c>
      <c r="Y1117">
        <v>2180.5300000000002</v>
      </c>
      <c r="Z1117">
        <v>0</v>
      </c>
      <c r="AA1117">
        <v>71.47</v>
      </c>
      <c r="AB1117">
        <v>137.72999999999999</v>
      </c>
      <c r="AC1117">
        <v>417.88</v>
      </c>
      <c r="AD1117">
        <v>1108.3399999999999</v>
      </c>
      <c r="AE1117">
        <v>1256.25</v>
      </c>
      <c r="AF1117">
        <v>1125.1099999999999</v>
      </c>
      <c r="AG1117">
        <v>1327.68</v>
      </c>
      <c r="AH1117">
        <v>1377.33</v>
      </c>
      <c r="AI1117">
        <v>1397.68</v>
      </c>
      <c r="AJ1117">
        <v>1508.06</v>
      </c>
      <c r="AK1117">
        <v>1734.94</v>
      </c>
      <c r="AL1117">
        <v>1415.19</v>
      </c>
      <c r="AM1117">
        <v>1113.3900000000001</v>
      </c>
      <c r="AN1117">
        <v>1511.24</v>
      </c>
    </row>
    <row r="1118" spans="1:40" x14ac:dyDescent="0.3">
      <c r="A1118">
        <v>202002</v>
      </c>
      <c r="B1118">
        <v>20200215</v>
      </c>
      <c r="C1118">
        <v>2711058500</v>
      </c>
      <c r="D1118" t="s">
        <v>72</v>
      </c>
      <c r="E1118" s="1">
        <f t="shared" si="102"/>
        <v>37336.410000000003</v>
      </c>
      <c r="F1118" s="1">
        <f t="shared" si="103"/>
        <v>21948.760000000002</v>
      </c>
      <c r="G1118" s="1">
        <f t="shared" si="104"/>
        <v>15387.649999999998</v>
      </c>
      <c r="H1118" s="1">
        <f t="shared" si="105"/>
        <v>10623.869999999999</v>
      </c>
      <c r="I1118" s="1">
        <f t="shared" si="106"/>
        <v>6624.49</v>
      </c>
      <c r="J1118" s="1">
        <f t="shared" si="107"/>
        <v>3999.38</v>
      </c>
      <c r="K1118">
        <v>0</v>
      </c>
      <c r="L1118">
        <v>85.98</v>
      </c>
      <c r="M1118">
        <v>282.39</v>
      </c>
      <c r="N1118">
        <v>506.38</v>
      </c>
      <c r="O1118">
        <v>969.6</v>
      </c>
      <c r="P1118">
        <v>1500.4</v>
      </c>
      <c r="Q1118">
        <v>1637.83</v>
      </c>
      <c r="R1118">
        <v>1881.87</v>
      </c>
      <c r="S1118">
        <v>1745.02</v>
      </c>
      <c r="T1118">
        <v>2172.87</v>
      </c>
      <c r="U1118">
        <v>2157.0500000000002</v>
      </c>
      <c r="V1118">
        <v>2384.88</v>
      </c>
      <c r="W1118">
        <v>2519.54</v>
      </c>
      <c r="X1118">
        <v>1949.54</v>
      </c>
      <c r="Y1118">
        <v>2155.41</v>
      </c>
      <c r="Z1118">
        <v>0</v>
      </c>
      <c r="AA1118">
        <v>81.169999999999902</v>
      </c>
      <c r="AB1118">
        <v>229.57</v>
      </c>
      <c r="AC1118">
        <v>434.31</v>
      </c>
      <c r="AD1118">
        <v>1073.94</v>
      </c>
      <c r="AE1118">
        <v>1307.46</v>
      </c>
      <c r="AF1118">
        <v>1137.1400000000001</v>
      </c>
      <c r="AG1118">
        <v>1312.45</v>
      </c>
      <c r="AH1118">
        <v>1268.0899999999999</v>
      </c>
      <c r="AI1118">
        <v>1385.26</v>
      </c>
      <c r="AJ1118">
        <v>1518.21</v>
      </c>
      <c r="AK1118">
        <v>1640.67</v>
      </c>
      <c r="AL1118">
        <v>1471.73</v>
      </c>
      <c r="AM1118">
        <v>1119.79</v>
      </c>
      <c r="AN1118">
        <v>1407.86</v>
      </c>
    </row>
    <row r="1119" spans="1:40" x14ac:dyDescent="0.3">
      <c r="A1119">
        <v>202002</v>
      </c>
      <c r="B1119">
        <v>20200216</v>
      </c>
      <c r="C1119">
        <v>2711058500</v>
      </c>
      <c r="D1119" t="s">
        <v>72</v>
      </c>
      <c r="E1119" s="1">
        <f t="shared" si="102"/>
        <v>29134.649999999994</v>
      </c>
      <c r="F1119" s="1">
        <f t="shared" si="103"/>
        <v>16816.899999999998</v>
      </c>
      <c r="G1119" s="1">
        <f t="shared" si="104"/>
        <v>12317.75</v>
      </c>
      <c r="H1119" s="1">
        <f t="shared" si="105"/>
        <v>8463.0300000000007</v>
      </c>
      <c r="I1119" s="1">
        <f t="shared" si="106"/>
        <v>5168.1900000000005</v>
      </c>
      <c r="J1119" s="1">
        <f t="shared" si="107"/>
        <v>3294.84</v>
      </c>
      <c r="K1119">
        <v>0</v>
      </c>
      <c r="L1119">
        <v>63.52</v>
      </c>
      <c r="M1119">
        <v>203.38</v>
      </c>
      <c r="N1119">
        <v>378.42</v>
      </c>
      <c r="O1119">
        <v>814.5</v>
      </c>
      <c r="P1119">
        <v>1236.81</v>
      </c>
      <c r="Q1119">
        <v>1394.45</v>
      </c>
      <c r="R1119">
        <v>1411.73</v>
      </c>
      <c r="S1119">
        <v>1184.0999999999999</v>
      </c>
      <c r="T1119">
        <v>1421.23</v>
      </c>
      <c r="U1119">
        <v>1732.67</v>
      </c>
      <c r="V1119">
        <v>1807.9</v>
      </c>
      <c r="W1119">
        <v>1910.8</v>
      </c>
      <c r="X1119">
        <v>1586.62</v>
      </c>
      <c r="Y1119">
        <v>1670.77</v>
      </c>
      <c r="Z1119">
        <v>0</v>
      </c>
      <c r="AA1119">
        <v>76.849999999999994</v>
      </c>
      <c r="AB1119">
        <v>196.89</v>
      </c>
      <c r="AC1119">
        <v>412.42</v>
      </c>
      <c r="AD1119">
        <v>955.43</v>
      </c>
      <c r="AE1119">
        <v>1001.95</v>
      </c>
      <c r="AF1119">
        <v>856.67</v>
      </c>
      <c r="AG1119">
        <v>1017.22</v>
      </c>
      <c r="AH1119">
        <v>1025.32</v>
      </c>
      <c r="AI1119">
        <v>967.25</v>
      </c>
      <c r="AJ1119">
        <v>1160.54</v>
      </c>
      <c r="AK1119">
        <v>1352.37</v>
      </c>
      <c r="AL1119">
        <v>1155.23</v>
      </c>
      <c r="AM1119">
        <v>855.78</v>
      </c>
      <c r="AN1119">
        <v>1283.83</v>
      </c>
    </row>
    <row r="1120" spans="1:40" x14ac:dyDescent="0.3">
      <c r="A1120">
        <v>202002</v>
      </c>
      <c r="B1120">
        <v>20200217</v>
      </c>
      <c r="C1120">
        <v>2711058500</v>
      </c>
      <c r="D1120" t="s">
        <v>72</v>
      </c>
      <c r="E1120" s="1">
        <f t="shared" si="102"/>
        <v>33867.67</v>
      </c>
      <c r="F1120" s="1">
        <f t="shared" si="103"/>
        <v>20408.809999999998</v>
      </c>
      <c r="G1120" s="1">
        <f t="shared" si="104"/>
        <v>13458.86</v>
      </c>
      <c r="H1120" s="1">
        <f t="shared" si="105"/>
        <v>9359.24</v>
      </c>
      <c r="I1120" s="1">
        <f t="shared" si="106"/>
        <v>5733.2</v>
      </c>
      <c r="J1120" s="1">
        <f t="shared" si="107"/>
        <v>3626.04</v>
      </c>
      <c r="K1120">
        <v>0</v>
      </c>
      <c r="L1120">
        <v>39.89</v>
      </c>
      <c r="M1120">
        <v>178.01</v>
      </c>
      <c r="N1120">
        <v>384.15</v>
      </c>
      <c r="O1120">
        <v>776.06</v>
      </c>
      <c r="P1120">
        <v>1233.53</v>
      </c>
      <c r="Q1120">
        <v>1436.47</v>
      </c>
      <c r="R1120">
        <v>2041.61</v>
      </c>
      <c r="S1120">
        <v>1846.54</v>
      </c>
      <c r="T1120">
        <v>2193.38</v>
      </c>
      <c r="U1120">
        <v>2306.96</v>
      </c>
      <c r="V1120">
        <v>2239.0100000000002</v>
      </c>
      <c r="W1120">
        <v>2227.96</v>
      </c>
      <c r="X1120">
        <v>1698.91</v>
      </c>
      <c r="Y1120">
        <v>1806.33</v>
      </c>
      <c r="Z1120">
        <v>0</v>
      </c>
      <c r="AA1120">
        <v>56.57</v>
      </c>
      <c r="AB1120">
        <v>103.87</v>
      </c>
      <c r="AC1120">
        <v>347.42</v>
      </c>
      <c r="AD1120">
        <v>928.69</v>
      </c>
      <c r="AE1120">
        <v>975.33</v>
      </c>
      <c r="AF1120">
        <v>911.73000000000104</v>
      </c>
      <c r="AG1120">
        <v>1174.8800000000001</v>
      </c>
      <c r="AH1120">
        <v>1168.23</v>
      </c>
      <c r="AI1120">
        <v>1255.4000000000001</v>
      </c>
      <c r="AJ1120">
        <v>1380.36</v>
      </c>
      <c r="AK1120">
        <v>1530.34</v>
      </c>
      <c r="AL1120">
        <v>1279.8800000000001</v>
      </c>
      <c r="AM1120">
        <v>971.92</v>
      </c>
      <c r="AN1120">
        <v>1374.24</v>
      </c>
    </row>
    <row r="1121" spans="1:40" x14ac:dyDescent="0.3">
      <c r="A1121">
        <v>202002</v>
      </c>
      <c r="B1121">
        <v>20200218</v>
      </c>
      <c r="C1121">
        <v>2711058500</v>
      </c>
      <c r="D1121" t="s">
        <v>72</v>
      </c>
      <c r="E1121" s="1">
        <f t="shared" si="102"/>
        <v>34277.389999999992</v>
      </c>
      <c r="F1121" s="1">
        <f t="shared" si="103"/>
        <v>20640.96</v>
      </c>
      <c r="G1121" s="1">
        <f t="shared" si="104"/>
        <v>13636.43</v>
      </c>
      <c r="H1121" s="1">
        <f t="shared" si="105"/>
        <v>9517.6200000000008</v>
      </c>
      <c r="I1121" s="1">
        <f t="shared" si="106"/>
        <v>5935.54</v>
      </c>
      <c r="J1121" s="1">
        <f t="shared" si="107"/>
        <v>3582.0800000000008</v>
      </c>
      <c r="K1121">
        <v>0</v>
      </c>
      <c r="L1121">
        <v>30.37</v>
      </c>
      <c r="M1121">
        <v>175.2</v>
      </c>
      <c r="N1121">
        <v>339.46</v>
      </c>
      <c r="O1121">
        <v>803.32</v>
      </c>
      <c r="P1121">
        <v>1233.52</v>
      </c>
      <c r="Q1121">
        <v>1408.32</v>
      </c>
      <c r="R1121">
        <v>1897.18</v>
      </c>
      <c r="S1121">
        <v>1907.87</v>
      </c>
      <c r="T1121">
        <v>2225.35</v>
      </c>
      <c r="U1121">
        <v>2399.89</v>
      </c>
      <c r="V1121">
        <v>2284.94</v>
      </c>
      <c r="W1121">
        <v>2323.29</v>
      </c>
      <c r="X1121">
        <v>1718.2</v>
      </c>
      <c r="Y1121">
        <v>1894.05</v>
      </c>
      <c r="Z1121">
        <v>0</v>
      </c>
      <c r="AA1121">
        <v>55.26</v>
      </c>
      <c r="AB1121">
        <v>119.62</v>
      </c>
      <c r="AC1121">
        <v>340.75</v>
      </c>
      <c r="AD1121">
        <v>1015.27</v>
      </c>
      <c r="AE1121">
        <v>1026.0899999999999</v>
      </c>
      <c r="AF1121">
        <v>922</v>
      </c>
      <c r="AG1121">
        <v>1162.06</v>
      </c>
      <c r="AH1121">
        <v>1183.58</v>
      </c>
      <c r="AI1121">
        <v>1272.74</v>
      </c>
      <c r="AJ1121">
        <v>1329.51</v>
      </c>
      <c r="AK1121">
        <v>1627.47</v>
      </c>
      <c r="AL1121">
        <v>1301.03</v>
      </c>
      <c r="AM1121">
        <v>985.74000000000103</v>
      </c>
      <c r="AN1121">
        <v>1295.31</v>
      </c>
    </row>
    <row r="1122" spans="1:40" x14ac:dyDescent="0.3">
      <c r="A1122">
        <v>202002</v>
      </c>
      <c r="B1122">
        <v>20200219</v>
      </c>
      <c r="C1122">
        <v>2711058500</v>
      </c>
      <c r="D1122" t="s">
        <v>72</v>
      </c>
      <c r="E1122" s="1">
        <f t="shared" si="102"/>
        <v>31844.32</v>
      </c>
      <c r="F1122" s="1">
        <f t="shared" si="103"/>
        <v>19738.09</v>
      </c>
      <c r="G1122" s="1">
        <f t="shared" si="104"/>
        <v>12106.230000000003</v>
      </c>
      <c r="H1122" s="1">
        <f t="shared" si="105"/>
        <v>8570.5400000000009</v>
      </c>
      <c r="I1122" s="1">
        <f t="shared" si="106"/>
        <v>5407.78</v>
      </c>
      <c r="J1122" s="1">
        <f t="shared" si="107"/>
        <v>3162.7600000000011</v>
      </c>
      <c r="K1122">
        <v>0</v>
      </c>
      <c r="L1122">
        <v>38.409999999999997</v>
      </c>
      <c r="M1122">
        <v>140.66</v>
      </c>
      <c r="N1122">
        <v>329.25</v>
      </c>
      <c r="O1122">
        <v>807.77</v>
      </c>
      <c r="P1122">
        <v>1179.49</v>
      </c>
      <c r="Q1122">
        <v>1459</v>
      </c>
      <c r="R1122">
        <v>1845.08</v>
      </c>
      <c r="S1122">
        <v>1787.29</v>
      </c>
      <c r="T1122">
        <v>2226.81</v>
      </c>
      <c r="U1122">
        <v>2280.6</v>
      </c>
      <c r="V1122">
        <v>2235.9499999999998</v>
      </c>
      <c r="W1122">
        <v>2133.12</v>
      </c>
      <c r="X1122">
        <v>1579.38</v>
      </c>
      <c r="Y1122">
        <v>1695.28</v>
      </c>
      <c r="Z1122">
        <v>0</v>
      </c>
      <c r="AA1122">
        <v>38.72</v>
      </c>
      <c r="AB1122">
        <v>76.36</v>
      </c>
      <c r="AC1122">
        <v>296.74</v>
      </c>
      <c r="AD1122">
        <v>830.75</v>
      </c>
      <c r="AE1122">
        <v>924.92</v>
      </c>
      <c r="AF1122">
        <v>851.94</v>
      </c>
      <c r="AG1122">
        <v>1050.96</v>
      </c>
      <c r="AH1122">
        <v>1046.6300000000001</v>
      </c>
      <c r="AI1122">
        <v>1205.99</v>
      </c>
      <c r="AJ1122">
        <v>1270.68</v>
      </c>
      <c r="AK1122">
        <v>1349.78</v>
      </c>
      <c r="AL1122">
        <v>1087.73</v>
      </c>
      <c r="AM1122">
        <v>856.32000000000096</v>
      </c>
      <c r="AN1122">
        <v>1218.71</v>
      </c>
    </row>
    <row r="1123" spans="1:40" x14ac:dyDescent="0.3">
      <c r="A1123">
        <v>202002</v>
      </c>
      <c r="B1123">
        <v>20200220</v>
      </c>
      <c r="C1123">
        <v>2711058500</v>
      </c>
      <c r="D1123" t="s">
        <v>72</v>
      </c>
      <c r="E1123" s="1">
        <f t="shared" si="102"/>
        <v>28884.679999999997</v>
      </c>
      <c r="F1123" s="1">
        <f t="shared" si="103"/>
        <v>18171.27</v>
      </c>
      <c r="G1123" s="1">
        <f t="shared" si="104"/>
        <v>10713.410000000002</v>
      </c>
      <c r="H1123" s="1">
        <f t="shared" si="105"/>
        <v>7903.76</v>
      </c>
      <c r="I1123" s="1">
        <f t="shared" si="106"/>
        <v>5043.6000000000004</v>
      </c>
      <c r="J1123" s="1">
        <f t="shared" si="107"/>
        <v>2860.16</v>
      </c>
      <c r="K1123">
        <v>0</v>
      </c>
      <c r="L1123">
        <v>33.56</v>
      </c>
      <c r="M1123">
        <v>171.71</v>
      </c>
      <c r="N1123">
        <v>260.06</v>
      </c>
      <c r="O1123">
        <v>580.29</v>
      </c>
      <c r="P1123">
        <v>1017.35</v>
      </c>
      <c r="Q1123">
        <v>1352.09</v>
      </c>
      <c r="R1123">
        <v>1803.98</v>
      </c>
      <c r="S1123">
        <v>1745.39</v>
      </c>
      <c r="T1123">
        <v>2057.63</v>
      </c>
      <c r="U1123">
        <v>2045.9</v>
      </c>
      <c r="V1123">
        <v>2059.71</v>
      </c>
      <c r="W1123">
        <v>1980.4</v>
      </c>
      <c r="X1123">
        <v>1491.21</v>
      </c>
      <c r="Y1123">
        <v>1571.99</v>
      </c>
      <c r="Z1123">
        <v>0</v>
      </c>
      <c r="AA1123">
        <v>34.72</v>
      </c>
      <c r="AB1123">
        <v>56.27</v>
      </c>
      <c r="AC1123">
        <v>185.41</v>
      </c>
      <c r="AD1123">
        <v>677.6</v>
      </c>
      <c r="AE1123">
        <v>838.30000000000098</v>
      </c>
      <c r="AF1123">
        <v>777.70000000000095</v>
      </c>
      <c r="AG1123">
        <v>945.87</v>
      </c>
      <c r="AH1123">
        <v>922.56999999999903</v>
      </c>
      <c r="AI1123">
        <v>1010.68</v>
      </c>
      <c r="AJ1123">
        <v>1131.26</v>
      </c>
      <c r="AK1123">
        <v>1272.8699999999999</v>
      </c>
      <c r="AL1123">
        <v>1040.3599999999999</v>
      </c>
      <c r="AM1123">
        <v>735.61</v>
      </c>
      <c r="AN1123">
        <v>1084.19</v>
      </c>
    </row>
    <row r="1124" spans="1:40" x14ac:dyDescent="0.3">
      <c r="A1124">
        <v>202002</v>
      </c>
      <c r="B1124">
        <v>20200221</v>
      </c>
      <c r="C1124">
        <v>2711058500</v>
      </c>
      <c r="D1124" t="s">
        <v>72</v>
      </c>
      <c r="E1124" s="1">
        <f t="shared" si="102"/>
        <v>27743.79</v>
      </c>
      <c r="F1124" s="1">
        <f t="shared" si="103"/>
        <v>17813.77</v>
      </c>
      <c r="G1124" s="1">
        <f t="shared" si="104"/>
        <v>9930.0200000000023</v>
      </c>
      <c r="H1124" s="1">
        <f t="shared" si="105"/>
        <v>7324.6300000000019</v>
      </c>
      <c r="I1124" s="1">
        <f t="shared" si="106"/>
        <v>4736.29</v>
      </c>
      <c r="J1124" s="1">
        <f t="shared" si="107"/>
        <v>2588.340000000002</v>
      </c>
      <c r="K1124">
        <v>0</v>
      </c>
      <c r="L1124">
        <v>35.32</v>
      </c>
      <c r="M1124">
        <v>165.82</v>
      </c>
      <c r="N1124">
        <v>242.33</v>
      </c>
      <c r="O1124">
        <v>599.29</v>
      </c>
      <c r="P1124">
        <v>1025.76</v>
      </c>
      <c r="Q1124">
        <v>1255.32</v>
      </c>
      <c r="R1124">
        <v>1813.69</v>
      </c>
      <c r="S1124">
        <v>1690.73</v>
      </c>
      <c r="T1124">
        <v>2065.8000000000002</v>
      </c>
      <c r="U1124">
        <v>2101.5500000000002</v>
      </c>
      <c r="V1124">
        <v>2081.87</v>
      </c>
      <c r="W1124">
        <v>2006.35</v>
      </c>
      <c r="X1124">
        <v>1342.35</v>
      </c>
      <c r="Y1124">
        <v>1387.59</v>
      </c>
      <c r="Z1124">
        <v>0</v>
      </c>
      <c r="AA1124">
        <v>27.53</v>
      </c>
      <c r="AB1124">
        <v>63.01</v>
      </c>
      <c r="AC1124">
        <v>178.48</v>
      </c>
      <c r="AD1124">
        <v>613.88</v>
      </c>
      <c r="AE1124">
        <v>775.27</v>
      </c>
      <c r="AF1124">
        <v>739.62</v>
      </c>
      <c r="AG1124">
        <v>897.83</v>
      </c>
      <c r="AH1124">
        <v>884.72</v>
      </c>
      <c r="AI1124">
        <v>973.45</v>
      </c>
      <c r="AJ1124">
        <v>991.11</v>
      </c>
      <c r="AK1124">
        <v>1196.78</v>
      </c>
      <c r="AL1124">
        <v>936.73000000000104</v>
      </c>
      <c r="AM1124">
        <v>679.2</v>
      </c>
      <c r="AN1124">
        <v>972.41000000000099</v>
      </c>
    </row>
    <row r="1125" spans="1:40" x14ac:dyDescent="0.3">
      <c r="A1125">
        <v>202002</v>
      </c>
      <c r="B1125">
        <v>20200222</v>
      </c>
      <c r="C1125">
        <v>2711058500</v>
      </c>
      <c r="D1125" t="s">
        <v>72</v>
      </c>
      <c r="E1125" s="1">
        <f t="shared" si="102"/>
        <v>21482.719999999998</v>
      </c>
      <c r="F1125" s="1">
        <f t="shared" si="103"/>
        <v>13448.58</v>
      </c>
      <c r="G1125" s="1">
        <f t="shared" si="104"/>
        <v>8034.14</v>
      </c>
      <c r="H1125" s="1">
        <f t="shared" si="105"/>
        <v>6105.5</v>
      </c>
      <c r="I1125" s="1">
        <f t="shared" si="106"/>
        <v>3834.48</v>
      </c>
      <c r="J1125" s="1">
        <f t="shared" si="107"/>
        <v>2271.02</v>
      </c>
      <c r="K1125">
        <v>0</v>
      </c>
      <c r="L1125">
        <v>32.85</v>
      </c>
      <c r="M1125">
        <v>127.58</v>
      </c>
      <c r="N1125">
        <v>194.75</v>
      </c>
      <c r="O1125">
        <v>378.85</v>
      </c>
      <c r="P1125">
        <v>765.49</v>
      </c>
      <c r="Q1125">
        <v>946.93</v>
      </c>
      <c r="R1125">
        <v>1142.1099999999999</v>
      </c>
      <c r="S1125">
        <v>1211.6099999999999</v>
      </c>
      <c r="T1125">
        <v>1519.23</v>
      </c>
      <c r="U1125">
        <v>1682.93</v>
      </c>
      <c r="V1125">
        <v>1611.77</v>
      </c>
      <c r="W1125">
        <v>1582.16</v>
      </c>
      <c r="X1125">
        <v>1113.6300000000001</v>
      </c>
      <c r="Y1125">
        <v>1138.69</v>
      </c>
      <c r="Z1125">
        <v>0</v>
      </c>
      <c r="AA1125">
        <v>16.64</v>
      </c>
      <c r="AB1125">
        <v>55.85</v>
      </c>
      <c r="AC1125">
        <v>168.94</v>
      </c>
      <c r="AD1125">
        <v>479.28</v>
      </c>
      <c r="AE1125">
        <v>620.17999999999995</v>
      </c>
      <c r="AF1125">
        <v>516.14</v>
      </c>
      <c r="AG1125">
        <v>699.2</v>
      </c>
      <c r="AH1125">
        <v>729.08</v>
      </c>
      <c r="AI1125">
        <v>668.37</v>
      </c>
      <c r="AJ1125">
        <v>796.98</v>
      </c>
      <c r="AK1125">
        <v>1012.46</v>
      </c>
      <c r="AL1125">
        <v>786.73</v>
      </c>
      <c r="AM1125">
        <v>596.37</v>
      </c>
      <c r="AN1125">
        <v>887.92</v>
      </c>
    </row>
    <row r="1126" spans="1:40" x14ac:dyDescent="0.3">
      <c r="A1126">
        <v>202002</v>
      </c>
      <c r="B1126">
        <v>20200223</v>
      </c>
      <c r="C1126">
        <v>2711058500</v>
      </c>
      <c r="D1126" t="s">
        <v>72</v>
      </c>
      <c r="E1126" s="1">
        <f t="shared" si="102"/>
        <v>16864.18</v>
      </c>
      <c r="F1126" s="1">
        <f t="shared" si="103"/>
        <v>10266.969999999999</v>
      </c>
      <c r="G1126" s="1">
        <f t="shared" si="104"/>
        <v>6597.2100000000028</v>
      </c>
      <c r="H1126" s="1">
        <f t="shared" si="105"/>
        <v>4937.63</v>
      </c>
      <c r="I1126" s="1">
        <f t="shared" si="106"/>
        <v>2992.67</v>
      </c>
      <c r="J1126" s="1">
        <f t="shared" si="107"/>
        <v>1944.96</v>
      </c>
      <c r="K1126">
        <v>0</v>
      </c>
      <c r="L1126">
        <v>33.86</v>
      </c>
      <c r="M1126">
        <v>121.88</v>
      </c>
      <c r="N1126">
        <v>187.42</v>
      </c>
      <c r="O1126">
        <v>350.08</v>
      </c>
      <c r="P1126">
        <v>661.82</v>
      </c>
      <c r="Q1126">
        <v>818.02</v>
      </c>
      <c r="R1126">
        <v>916.4</v>
      </c>
      <c r="S1126">
        <v>802.32</v>
      </c>
      <c r="T1126">
        <v>996.24</v>
      </c>
      <c r="U1126">
        <v>1161.52</v>
      </c>
      <c r="V1126">
        <v>1224.74</v>
      </c>
      <c r="W1126">
        <v>1148.97</v>
      </c>
      <c r="X1126">
        <v>874.53</v>
      </c>
      <c r="Y1126">
        <v>969.17</v>
      </c>
      <c r="Z1126">
        <v>0</v>
      </c>
      <c r="AA1126">
        <v>16.05</v>
      </c>
      <c r="AB1126">
        <v>54.770000000000103</v>
      </c>
      <c r="AC1126">
        <v>116.21</v>
      </c>
      <c r="AD1126">
        <v>389.71</v>
      </c>
      <c r="AE1126">
        <v>500.52</v>
      </c>
      <c r="AF1126">
        <v>483.56</v>
      </c>
      <c r="AG1126">
        <v>598.81000000000097</v>
      </c>
      <c r="AH1126">
        <v>518.54</v>
      </c>
      <c r="AI1126">
        <v>510.93</v>
      </c>
      <c r="AJ1126">
        <v>633.9</v>
      </c>
      <c r="AK1126">
        <v>829.25000000000102</v>
      </c>
      <c r="AL1126">
        <v>686.3</v>
      </c>
      <c r="AM1126">
        <v>472.72</v>
      </c>
      <c r="AN1126">
        <v>785.94</v>
      </c>
    </row>
    <row r="1127" spans="1:40" x14ac:dyDescent="0.3">
      <c r="A1127">
        <v>202002</v>
      </c>
      <c r="B1127">
        <v>20200224</v>
      </c>
      <c r="C1127">
        <v>2711058500</v>
      </c>
      <c r="D1127" t="s">
        <v>72</v>
      </c>
      <c r="E1127" s="1">
        <f t="shared" si="102"/>
        <v>25275.25</v>
      </c>
      <c r="F1127" s="1">
        <f t="shared" si="103"/>
        <v>16249.990000000002</v>
      </c>
      <c r="G1127" s="1">
        <f t="shared" si="104"/>
        <v>9025.26</v>
      </c>
      <c r="H1127" s="1">
        <f t="shared" si="105"/>
        <v>6686.67</v>
      </c>
      <c r="I1127" s="1">
        <f t="shared" si="106"/>
        <v>4282.29</v>
      </c>
      <c r="J1127" s="1">
        <f t="shared" si="107"/>
        <v>2404.38</v>
      </c>
      <c r="K1127">
        <v>0</v>
      </c>
      <c r="L1127">
        <v>21.39</v>
      </c>
      <c r="M1127">
        <v>150.01</v>
      </c>
      <c r="N1127">
        <v>215.36</v>
      </c>
      <c r="O1127">
        <v>415.49</v>
      </c>
      <c r="P1127">
        <v>855.09000000000106</v>
      </c>
      <c r="Q1127">
        <v>1206.43</v>
      </c>
      <c r="R1127">
        <v>1691.84</v>
      </c>
      <c r="S1127">
        <v>1528.22</v>
      </c>
      <c r="T1127">
        <v>1976.39</v>
      </c>
      <c r="U1127">
        <v>2047.35</v>
      </c>
      <c r="V1127">
        <v>1860.13</v>
      </c>
      <c r="W1127">
        <v>1725.03</v>
      </c>
      <c r="X1127">
        <v>1234.5899999999999</v>
      </c>
      <c r="Y1127">
        <v>1322.67</v>
      </c>
      <c r="Z1127">
        <v>0</v>
      </c>
      <c r="AA1127">
        <v>18.850000000000001</v>
      </c>
      <c r="AB1127">
        <v>38.19</v>
      </c>
      <c r="AC1127">
        <v>143.06</v>
      </c>
      <c r="AD1127">
        <v>528.53</v>
      </c>
      <c r="AE1127">
        <v>710.17</v>
      </c>
      <c r="AF1127">
        <v>667.23</v>
      </c>
      <c r="AG1127">
        <v>801.32</v>
      </c>
      <c r="AH1127">
        <v>830.34</v>
      </c>
      <c r="AI1127">
        <v>876.87</v>
      </c>
      <c r="AJ1127">
        <v>907.7</v>
      </c>
      <c r="AK1127">
        <v>1098.6199999999999</v>
      </c>
      <c r="AL1127">
        <v>860.72</v>
      </c>
      <c r="AM1127">
        <v>597.74</v>
      </c>
      <c r="AN1127">
        <v>945.92</v>
      </c>
    </row>
    <row r="1128" spans="1:40" x14ac:dyDescent="0.3">
      <c r="A1128">
        <v>202002</v>
      </c>
      <c r="B1128">
        <v>20200225</v>
      </c>
      <c r="C1128">
        <v>2711058500</v>
      </c>
      <c r="D1128" t="s">
        <v>72</v>
      </c>
      <c r="E1128" s="1">
        <f t="shared" si="102"/>
        <v>20771.330000000002</v>
      </c>
      <c r="F1128" s="1">
        <f t="shared" si="103"/>
        <v>13070.1</v>
      </c>
      <c r="G1128" s="1">
        <f t="shared" si="104"/>
        <v>7701.2300000000014</v>
      </c>
      <c r="H1128" s="1">
        <f t="shared" si="105"/>
        <v>5219.0899999999983</v>
      </c>
      <c r="I1128" s="1">
        <f t="shared" si="106"/>
        <v>3241.33</v>
      </c>
      <c r="J1128" s="1">
        <f t="shared" si="107"/>
        <v>1977.7599999999989</v>
      </c>
      <c r="K1128">
        <v>0</v>
      </c>
      <c r="L1128">
        <v>19.989999999999998</v>
      </c>
      <c r="M1128">
        <v>108.32</v>
      </c>
      <c r="N1128">
        <v>163.55000000000001</v>
      </c>
      <c r="O1128">
        <v>352.52</v>
      </c>
      <c r="P1128">
        <v>758.59</v>
      </c>
      <c r="Q1128">
        <v>982.1</v>
      </c>
      <c r="R1128">
        <v>1453.16</v>
      </c>
      <c r="S1128">
        <v>1243.3900000000001</v>
      </c>
      <c r="T1128">
        <v>1594.29</v>
      </c>
      <c r="U1128">
        <v>1603.93</v>
      </c>
      <c r="V1128">
        <v>1548.93</v>
      </c>
      <c r="W1128">
        <v>1399.39</v>
      </c>
      <c r="X1128">
        <v>902.92</v>
      </c>
      <c r="Y1128">
        <v>939.02</v>
      </c>
      <c r="Z1128">
        <v>0</v>
      </c>
      <c r="AA1128">
        <v>13.79</v>
      </c>
      <c r="AB1128">
        <v>55.37</v>
      </c>
      <c r="AC1128">
        <v>134.94</v>
      </c>
      <c r="AD1128">
        <v>447</v>
      </c>
      <c r="AE1128">
        <v>622.73</v>
      </c>
      <c r="AF1128">
        <v>519.45000000000005</v>
      </c>
      <c r="AG1128">
        <v>756.23</v>
      </c>
      <c r="AH1128">
        <v>730.11</v>
      </c>
      <c r="AI1128">
        <v>698.42</v>
      </c>
      <c r="AJ1128">
        <v>809.55000000000098</v>
      </c>
      <c r="AK1128">
        <v>935.88000000000102</v>
      </c>
      <c r="AL1128">
        <v>717.34</v>
      </c>
      <c r="AM1128">
        <v>482.18</v>
      </c>
      <c r="AN1128">
        <v>778.23999999999899</v>
      </c>
    </row>
    <row r="1129" spans="1:40" x14ac:dyDescent="0.3">
      <c r="A1129">
        <v>202002</v>
      </c>
      <c r="B1129">
        <v>20200226</v>
      </c>
      <c r="C1129">
        <v>2711058500</v>
      </c>
      <c r="D1129" t="s">
        <v>72</v>
      </c>
      <c r="E1129" s="1">
        <f t="shared" si="102"/>
        <v>22257.239999999998</v>
      </c>
      <c r="F1129" s="1">
        <f t="shared" si="103"/>
        <v>14359.949999999999</v>
      </c>
      <c r="G1129" s="1">
        <f t="shared" si="104"/>
        <v>7897.2899999999991</v>
      </c>
      <c r="H1129" s="1">
        <f t="shared" si="105"/>
        <v>5913.8099999999995</v>
      </c>
      <c r="I1129" s="1">
        <f t="shared" si="106"/>
        <v>3853.3500000000004</v>
      </c>
      <c r="J1129" s="1">
        <f t="shared" si="107"/>
        <v>2060.4599999999991</v>
      </c>
      <c r="K1129">
        <v>0</v>
      </c>
      <c r="L1129">
        <v>30.33</v>
      </c>
      <c r="M1129">
        <v>116.33</v>
      </c>
      <c r="N1129">
        <v>178.89</v>
      </c>
      <c r="O1129">
        <v>432.89</v>
      </c>
      <c r="P1129">
        <v>802.5</v>
      </c>
      <c r="Q1129">
        <v>1059.77</v>
      </c>
      <c r="R1129">
        <v>1440.31</v>
      </c>
      <c r="S1129">
        <v>1348.77</v>
      </c>
      <c r="T1129">
        <v>1736.96</v>
      </c>
      <c r="U1129">
        <v>1769.46</v>
      </c>
      <c r="V1129">
        <v>1590.39</v>
      </c>
      <c r="W1129">
        <v>1627.1</v>
      </c>
      <c r="X1129">
        <v>1102.78</v>
      </c>
      <c r="Y1129">
        <v>1123.47</v>
      </c>
      <c r="Z1129">
        <v>0</v>
      </c>
      <c r="AA1129">
        <v>13.59</v>
      </c>
      <c r="AB1129">
        <v>47.09</v>
      </c>
      <c r="AC1129">
        <v>124.85</v>
      </c>
      <c r="AD1129">
        <v>452.2</v>
      </c>
      <c r="AE1129">
        <v>642.79999999999995</v>
      </c>
      <c r="AF1129">
        <v>556.61</v>
      </c>
      <c r="AG1129">
        <v>745.26</v>
      </c>
      <c r="AH1129">
        <v>733.89</v>
      </c>
      <c r="AI1129">
        <v>751.38000000000102</v>
      </c>
      <c r="AJ1129">
        <v>827.39</v>
      </c>
      <c r="AK1129">
        <v>941.77</v>
      </c>
      <c r="AL1129">
        <v>742.39999999999895</v>
      </c>
      <c r="AM1129">
        <v>514.84</v>
      </c>
      <c r="AN1129">
        <v>803.22</v>
      </c>
    </row>
    <row r="1130" spans="1:40" x14ac:dyDescent="0.3">
      <c r="A1130">
        <v>202002</v>
      </c>
      <c r="B1130">
        <v>20200227</v>
      </c>
      <c r="C1130">
        <v>2711058500</v>
      </c>
      <c r="D1130" t="s">
        <v>72</v>
      </c>
      <c r="E1130" s="1">
        <f t="shared" si="102"/>
        <v>21545.85</v>
      </c>
      <c r="F1130" s="1">
        <f t="shared" si="103"/>
        <v>13640.279999999999</v>
      </c>
      <c r="G1130" s="1">
        <f t="shared" si="104"/>
        <v>7905.5700000000006</v>
      </c>
      <c r="H1130" s="1">
        <f t="shared" si="105"/>
        <v>5475.9300000000021</v>
      </c>
      <c r="I1130" s="1">
        <f t="shared" si="106"/>
        <v>3459.8199999999997</v>
      </c>
      <c r="J1130" s="1">
        <f t="shared" si="107"/>
        <v>2016.1100000000019</v>
      </c>
      <c r="K1130">
        <v>0</v>
      </c>
      <c r="L1130">
        <v>27.1</v>
      </c>
      <c r="M1130">
        <v>94.83</v>
      </c>
      <c r="N1130">
        <v>178.54</v>
      </c>
      <c r="O1130">
        <v>357.73</v>
      </c>
      <c r="P1130">
        <v>803.45</v>
      </c>
      <c r="Q1130">
        <v>1030.21</v>
      </c>
      <c r="R1130">
        <v>1352.76</v>
      </c>
      <c r="S1130">
        <v>1327.57</v>
      </c>
      <c r="T1130">
        <v>1660.94</v>
      </c>
      <c r="U1130">
        <v>1722.44</v>
      </c>
      <c r="V1130">
        <v>1624.89</v>
      </c>
      <c r="W1130">
        <v>1428.06</v>
      </c>
      <c r="X1130">
        <v>994.4</v>
      </c>
      <c r="Y1130">
        <v>1037.3599999999999</v>
      </c>
      <c r="Z1130">
        <v>0</v>
      </c>
      <c r="AA1130">
        <v>15.89</v>
      </c>
      <c r="AB1130">
        <v>49.59</v>
      </c>
      <c r="AC1130">
        <v>145.16999999999999</v>
      </c>
      <c r="AD1130">
        <v>424.14</v>
      </c>
      <c r="AE1130">
        <v>686.69</v>
      </c>
      <c r="AF1130">
        <v>559.39</v>
      </c>
      <c r="AG1130">
        <v>719.57</v>
      </c>
      <c r="AH1130">
        <v>721.18</v>
      </c>
      <c r="AI1130">
        <v>750.81</v>
      </c>
      <c r="AJ1130">
        <v>858.65999999999894</v>
      </c>
      <c r="AK1130">
        <v>958.37</v>
      </c>
      <c r="AL1130">
        <v>729.51000000000101</v>
      </c>
      <c r="AM1130">
        <v>486.62</v>
      </c>
      <c r="AN1130">
        <v>799.98000000000104</v>
      </c>
    </row>
    <row r="1131" spans="1:40" x14ac:dyDescent="0.3">
      <c r="A1131">
        <v>202002</v>
      </c>
      <c r="B1131">
        <v>20200228</v>
      </c>
      <c r="C1131">
        <v>2711058500</v>
      </c>
      <c r="D1131" t="s">
        <v>72</v>
      </c>
      <c r="E1131" s="1">
        <f t="shared" si="102"/>
        <v>23068</v>
      </c>
      <c r="F1131" s="1">
        <f t="shared" si="103"/>
        <v>14610.32</v>
      </c>
      <c r="G1131" s="1">
        <f t="shared" si="104"/>
        <v>8457.68</v>
      </c>
      <c r="H1131" s="1">
        <f t="shared" si="105"/>
        <v>5935.23</v>
      </c>
      <c r="I1131" s="1">
        <f t="shared" si="106"/>
        <v>3705.54</v>
      </c>
      <c r="J1131" s="1">
        <f t="shared" si="107"/>
        <v>2229.69</v>
      </c>
      <c r="K1131">
        <v>0</v>
      </c>
      <c r="L1131">
        <v>29.95</v>
      </c>
      <c r="M1131">
        <v>130.69999999999999</v>
      </c>
      <c r="N1131">
        <v>185.78</v>
      </c>
      <c r="O1131">
        <v>449.96</v>
      </c>
      <c r="P1131">
        <v>869.94999999999902</v>
      </c>
      <c r="Q1131">
        <v>1066.48</v>
      </c>
      <c r="R1131">
        <v>1523.89</v>
      </c>
      <c r="S1131">
        <v>1380.57</v>
      </c>
      <c r="T1131">
        <v>1757.8</v>
      </c>
      <c r="U1131">
        <v>1776.95</v>
      </c>
      <c r="V1131">
        <v>1732.75</v>
      </c>
      <c r="W1131">
        <v>1547.48</v>
      </c>
      <c r="X1131">
        <v>1027.0999999999999</v>
      </c>
      <c r="Y1131">
        <v>1130.96</v>
      </c>
      <c r="Z1131">
        <v>0</v>
      </c>
      <c r="AA1131">
        <v>20.89</v>
      </c>
      <c r="AB1131">
        <v>43.91</v>
      </c>
      <c r="AC1131">
        <v>155.99</v>
      </c>
      <c r="AD1131">
        <v>482.27</v>
      </c>
      <c r="AE1131">
        <v>693.67</v>
      </c>
      <c r="AF1131">
        <v>586.54999999999995</v>
      </c>
      <c r="AG1131">
        <v>827.27</v>
      </c>
      <c r="AH1131">
        <v>762.51</v>
      </c>
      <c r="AI1131">
        <v>799.44</v>
      </c>
      <c r="AJ1131">
        <v>852.270000000001</v>
      </c>
      <c r="AK1131">
        <v>1003.22</v>
      </c>
      <c r="AL1131">
        <v>806.36000000000104</v>
      </c>
      <c r="AM1131">
        <v>566.99</v>
      </c>
      <c r="AN1131">
        <v>856.33999999999901</v>
      </c>
    </row>
    <row r="1132" spans="1:40" x14ac:dyDescent="0.3">
      <c r="A1132">
        <v>202002</v>
      </c>
      <c r="B1132">
        <v>20200229</v>
      </c>
      <c r="C1132">
        <v>2711058500</v>
      </c>
      <c r="D1132" t="s">
        <v>72</v>
      </c>
      <c r="E1132" s="1">
        <f t="shared" si="102"/>
        <v>18986.640000000003</v>
      </c>
      <c r="F1132" s="1">
        <f t="shared" si="103"/>
        <v>11891.820000000002</v>
      </c>
      <c r="G1132" s="1">
        <f t="shared" si="104"/>
        <v>7094.82</v>
      </c>
      <c r="H1132" s="1">
        <f t="shared" si="105"/>
        <v>5384.82</v>
      </c>
      <c r="I1132" s="1">
        <f t="shared" si="106"/>
        <v>3344.3900000000003</v>
      </c>
      <c r="J1132" s="1">
        <f t="shared" si="107"/>
        <v>2040.4299999999998</v>
      </c>
      <c r="K1132">
        <v>0</v>
      </c>
      <c r="L1132">
        <v>18.579999999999998</v>
      </c>
      <c r="M1132">
        <v>85</v>
      </c>
      <c r="N1132">
        <v>177.62</v>
      </c>
      <c r="O1132">
        <v>359.86</v>
      </c>
      <c r="P1132">
        <v>727.9</v>
      </c>
      <c r="Q1132">
        <v>865.25</v>
      </c>
      <c r="R1132">
        <v>1094.19</v>
      </c>
      <c r="S1132">
        <v>1047.0999999999999</v>
      </c>
      <c r="T1132">
        <v>1344.02</v>
      </c>
      <c r="U1132">
        <v>1416.59</v>
      </c>
      <c r="V1132">
        <v>1411.32</v>
      </c>
      <c r="W1132">
        <v>1312.42</v>
      </c>
      <c r="X1132">
        <v>997.02</v>
      </c>
      <c r="Y1132">
        <v>1034.95</v>
      </c>
      <c r="Z1132">
        <v>0</v>
      </c>
      <c r="AA1132">
        <v>18.899999999999999</v>
      </c>
      <c r="AB1132">
        <v>61.11</v>
      </c>
      <c r="AC1132">
        <v>127.02</v>
      </c>
      <c r="AD1132">
        <v>430.26</v>
      </c>
      <c r="AE1132">
        <v>508.37</v>
      </c>
      <c r="AF1132">
        <v>460.36</v>
      </c>
      <c r="AG1132">
        <v>709.27999999999895</v>
      </c>
      <c r="AH1132">
        <v>613.32000000000005</v>
      </c>
      <c r="AI1132">
        <v>556.04</v>
      </c>
      <c r="AJ1132">
        <v>696.04</v>
      </c>
      <c r="AK1132">
        <v>873.69</v>
      </c>
      <c r="AL1132">
        <v>729.21</v>
      </c>
      <c r="AM1132">
        <v>472.64</v>
      </c>
      <c r="AN1132">
        <v>838.58</v>
      </c>
    </row>
    <row r="1133" spans="1:40" x14ac:dyDescent="0.3">
      <c r="A1133">
        <v>202002</v>
      </c>
      <c r="B1133">
        <v>20200201</v>
      </c>
      <c r="C1133">
        <v>2711059500</v>
      </c>
      <c r="D1133" t="s">
        <v>73</v>
      </c>
      <c r="E1133" s="1">
        <f t="shared" si="102"/>
        <v>46641.359999999993</v>
      </c>
      <c r="F1133" s="1">
        <f t="shared" si="103"/>
        <v>23435.37</v>
      </c>
      <c r="G1133" s="1">
        <f t="shared" si="104"/>
        <v>23205.99</v>
      </c>
      <c r="H1133" s="1">
        <f t="shared" si="105"/>
        <v>13818.64</v>
      </c>
      <c r="I1133" s="1">
        <f t="shared" si="106"/>
        <v>7113.21</v>
      </c>
      <c r="J1133" s="1">
        <f t="shared" si="107"/>
        <v>6705.43</v>
      </c>
      <c r="K1133">
        <v>0</v>
      </c>
      <c r="L1133">
        <v>83</v>
      </c>
      <c r="M1133">
        <v>333.62</v>
      </c>
      <c r="N1133">
        <v>604.96</v>
      </c>
      <c r="O1133">
        <v>1055.04</v>
      </c>
      <c r="P1133">
        <v>1547.93</v>
      </c>
      <c r="Q1133">
        <v>1630.76</v>
      </c>
      <c r="R1133">
        <v>1874.05</v>
      </c>
      <c r="S1133">
        <v>1949.79</v>
      </c>
      <c r="T1133">
        <v>2373.4899999999998</v>
      </c>
      <c r="U1133">
        <v>2411.2800000000002</v>
      </c>
      <c r="V1133">
        <v>2458.2399999999998</v>
      </c>
      <c r="W1133">
        <v>2611.27</v>
      </c>
      <c r="X1133">
        <v>2068.98</v>
      </c>
      <c r="Y1133">
        <v>2432.96</v>
      </c>
      <c r="Z1133">
        <v>0</v>
      </c>
      <c r="AA1133">
        <v>75.23</v>
      </c>
      <c r="AB1133">
        <v>357.58</v>
      </c>
      <c r="AC1133">
        <v>653.76</v>
      </c>
      <c r="AD1133">
        <v>1288.27</v>
      </c>
      <c r="AE1133">
        <v>1537.98</v>
      </c>
      <c r="AF1133">
        <v>1355.37</v>
      </c>
      <c r="AG1133">
        <v>1683.84</v>
      </c>
      <c r="AH1133">
        <v>1981.69</v>
      </c>
      <c r="AI1133">
        <v>2368.92</v>
      </c>
      <c r="AJ1133">
        <v>2512.7800000000002</v>
      </c>
      <c r="AK1133">
        <v>2685.14</v>
      </c>
      <c r="AL1133">
        <v>2503.04</v>
      </c>
      <c r="AM1133">
        <v>1992.08</v>
      </c>
      <c r="AN1133">
        <v>2210.31</v>
      </c>
    </row>
    <row r="1134" spans="1:40" x14ac:dyDescent="0.3">
      <c r="A1134">
        <v>202002</v>
      </c>
      <c r="B1134">
        <v>20200202</v>
      </c>
      <c r="C1134">
        <v>2711059500</v>
      </c>
      <c r="D1134" t="s">
        <v>73</v>
      </c>
      <c r="E1134" s="1">
        <f t="shared" si="102"/>
        <v>30560.410000000003</v>
      </c>
      <c r="F1134" s="1">
        <f t="shared" si="103"/>
        <v>16606.93</v>
      </c>
      <c r="G1134" s="1">
        <f t="shared" si="104"/>
        <v>13953.48</v>
      </c>
      <c r="H1134" s="1">
        <f t="shared" si="105"/>
        <v>9368.2799999999988</v>
      </c>
      <c r="I1134" s="1">
        <f t="shared" si="106"/>
        <v>5216.33</v>
      </c>
      <c r="J1134" s="1">
        <f t="shared" si="107"/>
        <v>4151.95</v>
      </c>
      <c r="K1134">
        <v>0</v>
      </c>
      <c r="L1134">
        <v>73.44</v>
      </c>
      <c r="M1134">
        <v>262.33999999999997</v>
      </c>
      <c r="N1134">
        <v>477.42</v>
      </c>
      <c r="O1134">
        <v>856.04</v>
      </c>
      <c r="P1134">
        <v>1258.0899999999999</v>
      </c>
      <c r="Q1134">
        <v>1200.26</v>
      </c>
      <c r="R1134">
        <v>1292.1099999999999</v>
      </c>
      <c r="S1134">
        <v>1225.03</v>
      </c>
      <c r="T1134">
        <v>1490</v>
      </c>
      <c r="U1134">
        <v>1620.98</v>
      </c>
      <c r="V1134">
        <v>1634.89</v>
      </c>
      <c r="W1134">
        <v>1896.86</v>
      </c>
      <c r="X1134">
        <v>1557.36</v>
      </c>
      <c r="Y1134">
        <v>1762.11</v>
      </c>
      <c r="Z1134">
        <v>0</v>
      </c>
      <c r="AA1134">
        <v>61.56</v>
      </c>
      <c r="AB1134">
        <v>238.39</v>
      </c>
      <c r="AC1134">
        <v>517.84</v>
      </c>
      <c r="AD1134">
        <v>948.12</v>
      </c>
      <c r="AE1134">
        <v>1019.63</v>
      </c>
      <c r="AF1134">
        <v>809.27</v>
      </c>
      <c r="AG1134">
        <v>987.48</v>
      </c>
      <c r="AH1134">
        <v>1036.8699999999999</v>
      </c>
      <c r="AI1134">
        <v>1271.6600000000001</v>
      </c>
      <c r="AJ1134">
        <v>1387.9</v>
      </c>
      <c r="AK1134">
        <v>1522.81</v>
      </c>
      <c r="AL1134">
        <v>1464.95</v>
      </c>
      <c r="AM1134">
        <v>1204.3900000000001</v>
      </c>
      <c r="AN1134">
        <v>1482.61</v>
      </c>
    </row>
    <row r="1135" spans="1:40" x14ac:dyDescent="0.3">
      <c r="A1135">
        <v>202002</v>
      </c>
      <c r="B1135">
        <v>20200203</v>
      </c>
      <c r="C1135">
        <v>2711059500</v>
      </c>
      <c r="D1135" t="s">
        <v>73</v>
      </c>
      <c r="E1135" s="1">
        <f t="shared" si="102"/>
        <v>46085.670000000006</v>
      </c>
      <c r="F1135" s="1">
        <f t="shared" si="103"/>
        <v>23579.75</v>
      </c>
      <c r="G1135" s="1">
        <f t="shared" si="104"/>
        <v>22505.919999999998</v>
      </c>
      <c r="H1135" s="1">
        <f t="shared" si="105"/>
        <v>14277.239999999998</v>
      </c>
      <c r="I1135" s="1">
        <f t="shared" si="106"/>
        <v>7308.9399999999987</v>
      </c>
      <c r="J1135" s="1">
        <f t="shared" si="107"/>
        <v>6968.3</v>
      </c>
      <c r="K1135">
        <v>0</v>
      </c>
      <c r="L1135">
        <v>67.27</v>
      </c>
      <c r="M1135">
        <v>258.58999999999997</v>
      </c>
      <c r="N1135">
        <v>558.14</v>
      </c>
      <c r="O1135">
        <v>1045.3900000000001</v>
      </c>
      <c r="P1135">
        <v>1517.68</v>
      </c>
      <c r="Q1135">
        <v>1485.97</v>
      </c>
      <c r="R1135">
        <v>2029.25</v>
      </c>
      <c r="S1135">
        <v>2106.6999999999998</v>
      </c>
      <c r="T1135">
        <v>2355.11</v>
      </c>
      <c r="U1135">
        <v>2382.06</v>
      </c>
      <c r="V1135">
        <v>2464.65</v>
      </c>
      <c r="W1135">
        <v>2566.37</v>
      </c>
      <c r="X1135">
        <v>2183.1799999999998</v>
      </c>
      <c r="Y1135">
        <v>2559.39</v>
      </c>
      <c r="Z1135">
        <v>0</v>
      </c>
      <c r="AA1135">
        <v>64.790000000000006</v>
      </c>
      <c r="AB1135">
        <v>240.58</v>
      </c>
      <c r="AC1135">
        <v>621.37</v>
      </c>
      <c r="AD1135">
        <v>1290.17</v>
      </c>
      <c r="AE1135">
        <v>1409.93</v>
      </c>
      <c r="AF1135">
        <v>1195.4100000000001</v>
      </c>
      <c r="AG1135">
        <v>1724.58</v>
      </c>
      <c r="AH1135">
        <v>1944.56</v>
      </c>
      <c r="AI1135">
        <v>2244.08</v>
      </c>
      <c r="AJ1135">
        <v>2313.91</v>
      </c>
      <c r="AK1135">
        <v>2488.2399999999998</v>
      </c>
      <c r="AL1135">
        <v>2467.7600000000002</v>
      </c>
      <c r="AM1135">
        <v>2169.37</v>
      </c>
      <c r="AN1135">
        <v>2331.17</v>
      </c>
    </row>
    <row r="1136" spans="1:40" x14ac:dyDescent="0.3">
      <c r="A1136">
        <v>202002</v>
      </c>
      <c r="B1136">
        <v>20200204</v>
      </c>
      <c r="C1136">
        <v>2711059500</v>
      </c>
      <c r="D1136" t="s">
        <v>73</v>
      </c>
      <c r="E1136" s="1">
        <f t="shared" si="102"/>
        <v>47540.820000000007</v>
      </c>
      <c r="F1136" s="1">
        <f t="shared" si="103"/>
        <v>24266.330000000005</v>
      </c>
      <c r="G1136" s="1">
        <f t="shared" si="104"/>
        <v>23274.489999999998</v>
      </c>
      <c r="H1136" s="1">
        <f t="shared" si="105"/>
        <v>14574.230000000001</v>
      </c>
      <c r="I1136" s="1">
        <f t="shared" si="106"/>
        <v>7377.2000000000007</v>
      </c>
      <c r="J1136" s="1">
        <f t="shared" si="107"/>
        <v>7197.0300000000007</v>
      </c>
      <c r="K1136">
        <v>0</v>
      </c>
      <c r="L1136">
        <v>70.430000000000007</v>
      </c>
      <c r="M1136">
        <v>267.5</v>
      </c>
      <c r="N1136">
        <v>601.79</v>
      </c>
      <c r="O1136">
        <v>1056.28</v>
      </c>
      <c r="P1136">
        <v>1539.38</v>
      </c>
      <c r="Q1136">
        <v>1509.89</v>
      </c>
      <c r="R1136">
        <v>2043.71</v>
      </c>
      <c r="S1136">
        <v>2196.33</v>
      </c>
      <c r="T1136">
        <v>2496.63</v>
      </c>
      <c r="U1136">
        <v>2532.2800000000002</v>
      </c>
      <c r="V1136">
        <v>2574.91</v>
      </c>
      <c r="W1136">
        <v>2558.36</v>
      </c>
      <c r="X1136">
        <v>2201.98</v>
      </c>
      <c r="Y1136">
        <v>2616.86</v>
      </c>
      <c r="Z1136">
        <v>1.68</v>
      </c>
      <c r="AA1136">
        <v>72.8</v>
      </c>
      <c r="AB1136">
        <v>247.87</v>
      </c>
      <c r="AC1136">
        <v>662.73</v>
      </c>
      <c r="AD1136">
        <v>1284.98</v>
      </c>
      <c r="AE1136">
        <v>1456.67</v>
      </c>
      <c r="AF1136">
        <v>1216.95</v>
      </c>
      <c r="AG1136">
        <v>1838.84</v>
      </c>
      <c r="AH1136">
        <v>1984.98</v>
      </c>
      <c r="AI1136">
        <v>2376.0500000000002</v>
      </c>
      <c r="AJ1136">
        <v>2383.17</v>
      </c>
      <c r="AK1136">
        <v>2550.7399999999998</v>
      </c>
      <c r="AL1136">
        <v>2636.64</v>
      </c>
      <c r="AM1136">
        <v>2126.63</v>
      </c>
      <c r="AN1136">
        <v>2433.7600000000002</v>
      </c>
    </row>
    <row r="1137" spans="1:40" x14ac:dyDescent="0.3">
      <c r="A1137">
        <v>202002</v>
      </c>
      <c r="B1137">
        <v>20200205</v>
      </c>
      <c r="C1137">
        <v>2711059500</v>
      </c>
      <c r="D1137" t="s">
        <v>73</v>
      </c>
      <c r="E1137" s="1">
        <f t="shared" si="102"/>
        <v>47071.71</v>
      </c>
      <c r="F1137" s="1">
        <f t="shared" si="103"/>
        <v>24208.280000000002</v>
      </c>
      <c r="G1137" s="1">
        <f t="shared" si="104"/>
        <v>22863.429999999997</v>
      </c>
      <c r="H1137" s="1">
        <f t="shared" si="105"/>
        <v>13937.73</v>
      </c>
      <c r="I1137" s="1">
        <f t="shared" si="106"/>
        <v>7266.92</v>
      </c>
      <c r="J1137" s="1">
        <f t="shared" si="107"/>
        <v>6670.8099999999995</v>
      </c>
      <c r="K1137">
        <v>0</v>
      </c>
      <c r="L1137">
        <v>78.040000000000006</v>
      </c>
      <c r="M1137">
        <v>262.06</v>
      </c>
      <c r="N1137">
        <v>613.54</v>
      </c>
      <c r="O1137">
        <v>1052.3399999999999</v>
      </c>
      <c r="P1137">
        <v>1534.82</v>
      </c>
      <c r="Q1137">
        <v>1583.43</v>
      </c>
      <c r="R1137">
        <v>2071.63</v>
      </c>
      <c r="S1137">
        <v>2196.98</v>
      </c>
      <c r="T1137">
        <v>2484.9699999999998</v>
      </c>
      <c r="U1137">
        <v>2566.4299999999998</v>
      </c>
      <c r="V1137">
        <v>2497.12</v>
      </c>
      <c r="W1137">
        <v>2613.63</v>
      </c>
      <c r="X1137">
        <v>2181.6799999999998</v>
      </c>
      <c r="Y1137">
        <v>2471.61</v>
      </c>
      <c r="Z1137">
        <v>0</v>
      </c>
      <c r="AA1137">
        <v>69.239999999999995</v>
      </c>
      <c r="AB1137">
        <v>249.98</v>
      </c>
      <c r="AC1137">
        <v>691.36</v>
      </c>
      <c r="AD1137">
        <v>1325.89</v>
      </c>
      <c r="AE1137">
        <v>1458.75</v>
      </c>
      <c r="AF1137">
        <v>1303.5999999999999</v>
      </c>
      <c r="AG1137">
        <v>1709.84</v>
      </c>
      <c r="AH1137">
        <v>2003.95</v>
      </c>
      <c r="AI1137">
        <v>2389.39</v>
      </c>
      <c r="AJ1137">
        <v>2439.96</v>
      </c>
      <c r="AK1137">
        <v>2550.66</v>
      </c>
      <c r="AL1137">
        <v>2424.33</v>
      </c>
      <c r="AM1137">
        <v>2002.05</v>
      </c>
      <c r="AN1137">
        <v>2244.4299999999998</v>
      </c>
    </row>
    <row r="1138" spans="1:40" x14ac:dyDescent="0.3">
      <c r="A1138">
        <v>202002</v>
      </c>
      <c r="B1138">
        <v>20200206</v>
      </c>
      <c r="C1138">
        <v>2711059500</v>
      </c>
      <c r="D1138" t="s">
        <v>73</v>
      </c>
      <c r="E1138" s="1">
        <f t="shared" si="102"/>
        <v>44266.910000000011</v>
      </c>
      <c r="F1138" s="1">
        <f t="shared" si="103"/>
        <v>23177.31</v>
      </c>
      <c r="G1138" s="1">
        <f t="shared" si="104"/>
        <v>21089.599999999999</v>
      </c>
      <c r="H1138" s="1">
        <f t="shared" si="105"/>
        <v>12992.94</v>
      </c>
      <c r="I1138" s="1">
        <f t="shared" si="106"/>
        <v>6885.7900000000009</v>
      </c>
      <c r="J1138" s="1">
        <f t="shared" si="107"/>
        <v>6107.15</v>
      </c>
      <c r="K1138">
        <v>0</v>
      </c>
      <c r="L1138">
        <v>69.510000000000005</v>
      </c>
      <c r="M1138">
        <v>242.47</v>
      </c>
      <c r="N1138">
        <v>613.96</v>
      </c>
      <c r="O1138">
        <v>1023.16</v>
      </c>
      <c r="P1138">
        <v>1467.77</v>
      </c>
      <c r="Q1138">
        <v>1461.8</v>
      </c>
      <c r="R1138">
        <v>1999.23</v>
      </c>
      <c r="S1138">
        <v>2085.5100000000002</v>
      </c>
      <c r="T1138">
        <v>2407.9299999999998</v>
      </c>
      <c r="U1138">
        <v>2477.14</v>
      </c>
      <c r="V1138">
        <v>2443.04</v>
      </c>
      <c r="W1138">
        <v>2466.5700000000002</v>
      </c>
      <c r="X1138">
        <v>2082.0700000000002</v>
      </c>
      <c r="Y1138">
        <v>2337.15</v>
      </c>
      <c r="Z1138">
        <v>0</v>
      </c>
      <c r="AA1138">
        <v>69.290000000000006</v>
      </c>
      <c r="AB1138">
        <v>223.22</v>
      </c>
      <c r="AC1138">
        <v>716.68</v>
      </c>
      <c r="AD1138">
        <v>1241.98</v>
      </c>
      <c r="AE1138">
        <v>1401.05</v>
      </c>
      <c r="AF1138">
        <v>1171.02</v>
      </c>
      <c r="AG1138">
        <v>1658.35</v>
      </c>
      <c r="AH1138">
        <v>1831.27</v>
      </c>
      <c r="AI1138">
        <v>2147.9</v>
      </c>
      <c r="AJ1138">
        <v>2183.34</v>
      </c>
      <c r="AK1138">
        <v>2338.35</v>
      </c>
      <c r="AL1138">
        <v>2198.0500000000002</v>
      </c>
      <c r="AM1138">
        <v>1797.23</v>
      </c>
      <c r="AN1138">
        <v>2111.87</v>
      </c>
    </row>
    <row r="1139" spans="1:40" x14ac:dyDescent="0.3">
      <c r="A1139">
        <v>202002</v>
      </c>
      <c r="B1139">
        <v>20200207</v>
      </c>
      <c r="C1139">
        <v>2711059500</v>
      </c>
      <c r="D1139" t="s">
        <v>73</v>
      </c>
      <c r="E1139" s="1">
        <f t="shared" si="102"/>
        <v>46555.669999999991</v>
      </c>
      <c r="F1139" s="1">
        <f t="shared" si="103"/>
        <v>24507.379999999997</v>
      </c>
      <c r="G1139" s="1">
        <f t="shared" si="104"/>
        <v>22048.289999999997</v>
      </c>
      <c r="H1139" s="1">
        <f t="shared" si="105"/>
        <v>13555.82</v>
      </c>
      <c r="I1139" s="1">
        <f t="shared" si="106"/>
        <v>7175.03</v>
      </c>
      <c r="J1139" s="1">
        <f t="shared" si="107"/>
        <v>6380.7899999999991</v>
      </c>
      <c r="K1139">
        <v>0</v>
      </c>
      <c r="L1139">
        <v>65.66</v>
      </c>
      <c r="M1139">
        <v>259.77999999999997</v>
      </c>
      <c r="N1139">
        <v>638.72</v>
      </c>
      <c r="O1139">
        <v>1119.6199999999999</v>
      </c>
      <c r="P1139">
        <v>1606.88</v>
      </c>
      <c r="Q1139">
        <v>1579.54</v>
      </c>
      <c r="R1139">
        <v>2107.65</v>
      </c>
      <c r="S1139">
        <v>2235.35</v>
      </c>
      <c r="T1139">
        <v>2499.4</v>
      </c>
      <c r="U1139">
        <v>2614.4</v>
      </c>
      <c r="V1139">
        <v>2605.35</v>
      </c>
      <c r="W1139">
        <v>2554.7399999999998</v>
      </c>
      <c r="X1139">
        <v>2117.3000000000002</v>
      </c>
      <c r="Y1139">
        <v>2502.9899999999998</v>
      </c>
      <c r="Z1139">
        <v>0</v>
      </c>
      <c r="AA1139">
        <v>76.73</v>
      </c>
      <c r="AB1139">
        <v>241.25</v>
      </c>
      <c r="AC1139">
        <v>686.09</v>
      </c>
      <c r="AD1139">
        <v>1374.44</v>
      </c>
      <c r="AE1139">
        <v>1528.16</v>
      </c>
      <c r="AF1139">
        <v>1231.76</v>
      </c>
      <c r="AG1139">
        <v>1717.55</v>
      </c>
      <c r="AH1139">
        <v>1923.52</v>
      </c>
      <c r="AI1139">
        <v>2238.23</v>
      </c>
      <c r="AJ1139">
        <v>2260.0300000000002</v>
      </c>
      <c r="AK1139">
        <v>2389.7399999999998</v>
      </c>
      <c r="AL1139">
        <v>2231.17</v>
      </c>
      <c r="AM1139">
        <v>1899.48</v>
      </c>
      <c r="AN1139">
        <v>2250.14</v>
      </c>
    </row>
    <row r="1140" spans="1:40" x14ac:dyDescent="0.3">
      <c r="A1140">
        <v>202002</v>
      </c>
      <c r="B1140">
        <v>20200208</v>
      </c>
      <c r="C1140">
        <v>2711059500</v>
      </c>
      <c r="D1140" t="s">
        <v>73</v>
      </c>
      <c r="E1140" s="1">
        <f t="shared" si="102"/>
        <v>43931.79</v>
      </c>
      <c r="F1140" s="1">
        <f t="shared" si="103"/>
        <v>22878.12</v>
      </c>
      <c r="G1140" s="1">
        <f t="shared" si="104"/>
        <v>21053.67</v>
      </c>
      <c r="H1140" s="1">
        <f t="shared" si="105"/>
        <v>12336.24</v>
      </c>
      <c r="I1140" s="1">
        <f t="shared" si="106"/>
        <v>6581.09</v>
      </c>
      <c r="J1140" s="1">
        <f t="shared" si="107"/>
        <v>5755.15</v>
      </c>
      <c r="K1140">
        <v>0</v>
      </c>
      <c r="L1140">
        <v>63.27</v>
      </c>
      <c r="M1140">
        <v>305.06</v>
      </c>
      <c r="N1140">
        <v>599.21</v>
      </c>
      <c r="O1140">
        <v>1093.0999999999999</v>
      </c>
      <c r="P1140">
        <v>1635.62</v>
      </c>
      <c r="Q1140">
        <v>1694.25</v>
      </c>
      <c r="R1140">
        <v>1917.96</v>
      </c>
      <c r="S1140">
        <v>1978.55</v>
      </c>
      <c r="T1140">
        <v>2338.3000000000002</v>
      </c>
      <c r="U1140">
        <v>2382.0100000000002</v>
      </c>
      <c r="V1140">
        <v>2289.6999999999998</v>
      </c>
      <c r="W1140">
        <v>2424.11</v>
      </c>
      <c r="X1140">
        <v>2021.21</v>
      </c>
      <c r="Y1140">
        <v>2135.77</v>
      </c>
      <c r="Z1140">
        <v>0</v>
      </c>
      <c r="AA1140">
        <v>75.36</v>
      </c>
      <c r="AB1140">
        <v>312.62</v>
      </c>
      <c r="AC1140">
        <v>589.95000000000005</v>
      </c>
      <c r="AD1140">
        <v>1270.8699999999999</v>
      </c>
      <c r="AE1140">
        <v>1593.89</v>
      </c>
      <c r="AF1140">
        <v>1269.8499999999999</v>
      </c>
      <c r="AG1140">
        <v>1541.28</v>
      </c>
      <c r="AH1140">
        <v>1825.58</v>
      </c>
      <c r="AI1140">
        <v>2193.6</v>
      </c>
      <c r="AJ1140">
        <v>2257.15</v>
      </c>
      <c r="AK1140">
        <v>2368.37</v>
      </c>
      <c r="AL1140">
        <v>2250.5100000000002</v>
      </c>
      <c r="AM1140">
        <v>1721.07</v>
      </c>
      <c r="AN1140">
        <v>1783.57</v>
      </c>
    </row>
    <row r="1141" spans="1:40" x14ac:dyDescent="0.3">
      <c r="A1141">
        <v>202002</v>
      </c>
      <c r="B1141">
        <v>20200209</v>
      </c>
      <c r="C1141">
        <v>2711059500</v>
      </c>
      <c r="D1141" t="s">
        <v>73</v>
      </c>
      <c r="E1141" s="1">
        <f t="shared" si="102"/>
        <v>36371.949999999997</v>
      </c>
      <c r="F1141" s="1">
        <f t="shared" si="103"/>
        <v>19193.27</v>
      </c>
      <c r="G1141" s="1">
        <f t="shared" si="104"/>
        <v>17178.68</v>
      </c>
      <c r="H1141" s="1">
        <f t="shared" si="105"/>
        <v>10388.560000000001</v>
      </c>
      <c r="I1141" s="1">
        <f t="shared" si="106"/>
        <v>5766.1100000000006</v>
      </c>
      <c r="J1141" s="1">
        <f t="shared" si="107"/>
        <v>4622.45</v>
      </c>
      <c r="K1141">
        <v>0</v>
      </c>
      <c r="L1141">
        <v>70.739999999999995</v>
      </c>
      <c r="M1141">
        <v>321.44</v>
      </c>
      <c r="N1141">
        <v>540.98</v>
      </c>
      <c r="O1141">
        <v>973.3</v>
      </c>
      <c r="P1141">
        <v>1431.17</v>
      </c>
      <c r="Q1141">
        <v>1424.32</v>
      </c>
      <c r="R1141">
        <v>1532.15</v>
      </c>
      <c r="S1141">
        <v>1536.39</v>
      </c>
      <c r="T1141">
        <v>1821.65</v>
      </c>
      <c r="U1141">
        <v>1851.21</v>
      </c>
      <c r="V1141">
        <v>1923.81</v>
      </c>
      <c r="W1141">
        <v>2153.0700000000002</v>
      </c>
      <c r="X1141">
        <v>1716.35</v>
      </c>
      <c r="Y1141">
        <v>1896.69</v>
      </c>
      <c r="Z1141">
        <v>0</v>
      </c>
      <c r="AA1141">
        <v>83.73</v>
      </c>
      <c r="AB1141">
        <v>302.99</v>
      </c>
      <c r="AC1141">
        <v>568.76</v>
      </c>
      <c r="AD1141">
        <v>1093.3</v>
      </c>
      <c r="AE1141">
        <v>1274.1600000000001</v>
      </c>
      <c r="AF1141">
        <v>1021.06</v>
      </c>
      <c r="AG1141">
        <v>1319.01</v>
      </c>
      <c r="AH1141">
        <v>1469.94</v>
      </c>
      <c r="AI1141">
        <v>1721.36</v>
      </c>
      <c r="AJ1141">
        <v>1767.28</v>
      </c>
      <c r="AK1141">
        <v>1934.64</v>
      </c>
      <c r="AL1141">
        <v>1778.92</v>
      </c>
      <c r="AM1141">
        <v>1358.31</v>
      </c>
      <c r="AN1141">
        <v>1485.22</v>
      </c>
    </row>
    <row r="1142" spans="1:40" x14ac:dyDescent="0.3">
      <c r="A1142">
        <v>202002</v>
      </c>
      <c r="B1142">
        <v>20200210</v>
      </c>
      <c r="C1142">
        <v>2711059500</v>
      </c>
      <c r="D1142" t="s">
        <v>73</v>
      </c>
      <c r="E1142" s="1">
        <f t="shared" si="102"/>
        <v>47538.920000000006</v>
      </c>
      <c r="F1142" s="1">
        <f t="shared" si="103"/>
        <v>24618.3</v>
      </c>
      <c r="G1142" s="1">
        <f t="shared" si="104"/>
        <v>22920.620000000003</v>
      </c>
      <c r="H1142" s="1">
        <f t="shared" si="105"/>
        <v>14497.7</v>
      </c>
      <c r="I1142" s="1">
        <f t="shared" si="106"/>
        <v>7488.58</v>
      </c>
      <c r="J1142" s="1">
        <f t="shared" si="107"/>
        <v>7009.1200000000008</v>
      </c>
      <c r="K1142">
        <v>0</v>
      </c>
      <c r="L1142">
        <v>58.55</v>
      </c>
      <c r="M1142">
        <v>268.08999999999997</v>
      </c>
      <c r="N1142">
        <v>580.54</v>
      </c>
      <c r="O1142">
        <v>1167.3</v>
      </c>
      <c r="P1142">
        <v>1467.59</v>
      </c>
      <c r="Q1142">
        <v>1532.21</v>
      </c>
      <c r="R1142">
        <v>2095.2600000000002</v>
      </c>
      <c r="S1142">
        <v>2243.79</v>
      </c>
      <c r="T1142">
        <v>2482.88</v>
      </c>
      <c r="U1142">
        <v>2643.16</v>
      </c>
      <c r="V1142">
        <v>2590.35</v>
      </c>
      <c r="W1142">
        <v>2591.34</v>
      </c>
      <c r="X1142">
        <v>2137.4699999999998</v>
      </c>
      <c r="Y1142">
        <v>2759.77</v>
      </c>
      <c r="Z1142">
        <v>0</v>
      </c>
      <c r="AA1142">
        <v>74.11</v>
      </c>
      <c r="AB1142">
        <v>243.07</v>
      </c>
      <c r="AC1142">
        <v>557.61</v>
      </c>
      <c r="AD1142">
        <v>1345.12</v>
      </c>
      <c r="AE1142">
        <v>1466.26</v>
      </c>
      <c r="AF1142">
        <v>1203.76</v>
      </c>
      <c r="AG1142">
        <v>1732.06</v>
      </c>
      <c r="AH1142">
        <v>1992.17</v>
      </c>
      <c r="AI1142">
        <v>2278.44</v>
      </c>
      <c r="AJ1142">
        <v>2409.73</v>
      </c>
      <c r="AK1142">
        <v>2609.17</v>
      </c>
      <c r="AL1142">
        <v>2405.3000000000002</v>
      </c>
      <c r="AM1142">
        <v>2111.4</v>
      </c>
      <c r="AN1142">
        <v>2492.42</v>
      </c>
    </row>
    <row r="1143" spans="1:40" x14ac:dyDescent="0.3">
      <c r="A1143">
        <v>202002</v>
      </c>
      <c r="B1143">
        <v>20200211</v>
      </c>
      <c r="C1143">
        <v>2711059500</v>
      </c>
      <c r="D1143" t="s">
        <v>73</v>
      </c>
      <c r="E1143" s="1">
        <f t="shared" si="102"/>
        <v>50384.33</v>
      </c>
      <c r="F1143" s="1">
        <f t="shared" si="103"/>
        <v>25549.550000000003</v>
      </c>
      <c r="G1143" s="1">
        <f t="shared" si="104"/>
        <v>24834.780000000002</v>
      </c>
      <c r="H1143" s="1">
        <f t="shared" si="105"/>
        <v>15657.560000000001</v>
      </c>
      <c r="I1143" s="1">
        <f t="shared" si="106"/>
        <v>7925.9400000000005</v>
      </c>
      <c r="J1143" s="1">
        <f t="shared" si="107"/>
        <v>7731.62</v>
      </c>
      <c r="K1143">
        <v>0</v>
      </c>
      <c r="L1143">
        <v>66.16</v>
      </c>
      <c r="M1143">
        <v>269.3</v>
      </c>
      <c r="N1143">
        <v>605.76</v>
      </c>
      <c r="O1143">
        <v>1100.4100000000001</v>
      </c>
      <c r="P1143">
        <v>1529.42</v>
      </c>
      <c r="Q1143">
        <v>1637.64</v>
      </c>
      <c r="R1143">
        <v>2141.27</v>
      </c>
      <c r="S1143">
        <v>2266.02</v>
      </c>
      <c r="T1143">
        <v>2653.85</v>
      </c>
      <c r="U1143">
        <v>2676.26</v>
      </c>
      <c r="V1143">
        <v>2677.52</v>
      </c>
      <c r="W1143">
        <v>2806.77</v>
      </c>
      <c r="X1143">
        <v>2300.16</v>
      </c>
      <c r="Y1143">
        <v>2819.01</v>
      </c>
      <c r="Z1143">
        <v>0</v>
      </c>
      <c r="AA1143">
        <v>90.21</v>
      </c>
      <c r="AB1143">
        <v>274.3</v>
      </c>
      <c r="AC1143">
        <v>564.85</v>
      </c>
      <c r="AD1143">
        <v>1411.24</v>
      </c>
      <c r="AE1143">
        <v>1453.07</v>
      </c>
      <c r="AF1143">
        <v>1272.02</v>
      </c>
      <c r="AG1143">
        <v>1928</v>
      </c>
      <c r="AH1143">
        <v>2106.9499999999998</v>
      </c>
      <c r="AI1143">
        <v>2567.35</v>
      </c>
      <c r="AJ1143">
        <v>2622.29</v>
      </c>
      <c r="AK1143">
        <v>2812.88</v>
      </c>
      <c r="AL1143">
        <v>2791.74</v>
      </c>
      <c r="AM1143">
        <v>2284.04</v>
      </c>
      <c r="AN1143">
        <v>2655.84</v>
      </c>
    </row>
    <row r="1144" spans="1:40" x14ac:dyDescent="0.3">
      <c r="A1144">
        <v>202002</v>
      </c>
      <c r="B1144">
        <v>20200212</v>
      </c>
      <c r="C1144">
        <v>2711059500</v>
      </c>
      <c r="D1144" t="s">
        <v>73</v>
      </c>
      <c r="E1144" s="1">
        <f t="shared" si="102"/>
        <v>44916.68</v>
      </c>
      <c r="F1144" s="1">
        <f t="shared" si="103"/>
        <v>23432.97</v>
      </c>
      <c r="G1144" s="1">
        <f t="shared" si="104"/>
        <v>21483.710000000003</v>
      </c>
      <c r="H1144" s="1">
        <f t="shared" si="105"/>
        <v>12976.61</v>
      </c>
      <c r="I1144" s="1">
        <f t="shared" si="106"/>
        <v>6873.67</v>
      </c>
      <c r="J1144" s="1">
        <f t="shared" si="107"/>
        <v>6102.94</v>
      </c>
      <c r="K1144">
        <v>0</v>
      </c>
      <c r="L1144">
        <v>67.03</v>
      </c>
      <c r="M1144">
        <v>297.67</v>
      </c>
      <c r="N1144">
        <v>525.45000000000005</v>
      </c>
      <c r="O1144">
        <v>1017.09</v>
      </c>
      <c r="P1144">
        <v>1485.44</v>
      </c>
      <c r="Q1144">
        <v>1549.24</v>
      </c>
      <c r="R1144">
        <v>2052.16</v>
      </c>
      <c r="S1144">
        <v>2147.9699999999998</v>
      </c>
      <c r="T1144">
        <v>2421.9499999999998</v>
      </c>
      <c r="U1144">
        <v>2476.08</v>
      </c>
      <c r="V1144">
        <v>2519.2199999999998</v>
      </c>
      <c r="W1144">
        <v>2526.9699999999998</v>
      </c>
      <c r="X1144">
        <v>2047.32</v>
      </c>
      <c r="Y1144">
        <v>2299.38</v>
      </c>
      <c r="Z1144">
        <v>0</v>
      </c>
      <c r="AA1144">
        <v>73.81</v>
      </c>
      <c r="AB1144">
        <v>281.69</v>
      </c>
      <c r="AC1144">
        <v>541.17999999999995</v>
      </c>
      <c r="AD1144">
        <v>1243.81</v>
      </c>
      <c r="AE1144">
        <v>1441.08</v>
      </c>
      <c r="AF1144">
        <v>1299.69</v>
      </c>
      <c r="AG1144">
        <v>1741.14</v>
      </c>
      <c r="AH1144">
        <v>1897.98</v>
      </c>
      <c r="AI1144">
        <v>2191.31</v>
      </c>
      <c r="AJ1144">
        <v>2280.44</v>
      </c>
      <c r="AK1144">
        <v>2388.64</v>
      </c>
      <c r="AL1144">
        <v>2250.9699999999998</v>
      </c>
      <c r="AM1144">
        <v>1834.56</v>
      </c>
      <c r="AN1144">
        <v>2017.41</v>
      </c>
    </row>
    <row r="1145" spans="1:40" x14ac:dyDescent="0.3">
      <c r="A1145">
        <v>202002</v>
      </c>
      <c r="B1145">
        <v>20200213</v>
      </c>
      <c r="C1145">
        <v>2711059500</v>
      </c>
      <c r="D1145" t="s">
        <v>73</v>
      </c>
      <c r="E1145" s="1">
        <f t="shared" si="102"/>
        <v>49785.19</v>
      </c>
      <c r="F1145" s="1">
        <f t="shared" si="103"/>
        <v>25289.25</v>
      </c>
      <c r="G1145" s="1">
        <f t="shared" si="104"/>
        <v>24495.94</v>
      </c>
      <c r="H1145" s="1">
        <f t="shared" si="105"/>
        <v>15137.77</v>
      </c>
      <c r="I1145" s="1">
        <f t="shared" si="106"/>
        <v>7777.380000000001</v>
      </c>
      <c r="J1145" s="1">
        <f t="shared" si="107"/>
        <v>7360.39</v>
      </c>
      <c r="K1145">
        <v>0</v>
      </c>
      <c r="L1145">
        <v>76.73</v>
      </c>
      <c r="M1145">
        <v>347.41</v>
      </c>
      <c r="N1145">
        <v>557.41999999999996</v>
      </c>
      <c r="O1145">
        <v>1184.19</v>
      </c>
      <c r="P1145">
        <v>1583.91</v>
      </c>
      <c r="Q1145">
        <v>1619.96</v>
      </c>
      <c r="R1145">
        <v>2142.66</v>
      </c>
      <c r="S1145">
        <v>2216.04</v>
      </c>
      <c r="T1145">
        <v>2618.44</v>
      </c>
      <c r="U1145">
        <v>2560.98</v>
      </c>
      <c r="V1145">
        <v>2604.13</v>
      </c>
      <c r="W1145">
        <v>2679.25</v>
      </c>
      <c r="X1145">
        <v>2388.52</v>
      </c>
      <c r="Y1145">
        <v>2709.61</v>
      </c>
      <c r="Z1145">
        <v>0</v>
      </c>
      <c r="AA1145">
        <v>94.970000000000098</v>
      </c>
      <c r="AB1145">
        <v>281.02999999999997</v>
      </c>
      <c r="AC1145">
        <v>633.03</v>
      </c>
      <c r="AD1145">
        <v>1463.11</v>
      </c>
      <c r="AE1145">
        <v>1563.57</v>
      </c>
      <c r="AF1145">
        <v>1378.32</v>
      </c>
      <c r="AG1145">
        <v>1905.36</v>
      </c>
      <c r="AH1145">
        <v>2027.97</v>
      </c>
      <c r="AI1145">
        <v>2460.54</v>
      </c>
      <c r="AJ1145">
        <v>2603.85</v>
      </c>
      <c r="AK1145">
        <v>2723.8</v>
      </c>
      <c r="AL1145">
        <v>2597.85</v>
      </c>
      <c r="AM1145">
        <v>2214.42</v>
      </c>
      <c r="AN1145">
        <v>2548.12</v>
      </c>
    </row>
    <row r="1146" spans="1:40" x14ac:dyDescent="0.3">
      <c r="A1146">
        <v>202002</v>
      </c>
      <c r="B1146">
        <v>20200214</v>
      </c>
      <c r="C1146">
        <v>2711059500</v>
      </c>
      <c r="D1146" t="s">
        <v>73</v>
      </c>
      <c r="E1146" s="1">
        <f t="shared" si="102"/>
        <v>51959.490000000005</v>
      </c>
      <c r="F1146" s="1">
        <f t="shared" si="103"/>
        <v>26453.84</v>
      </c>
      <c r="G1146" s="1">
        <f t="shared" si="104"/>
        <v>25505.65</v>
      </c>
      <c r="H1146" s="1">
        <f t="shared" si="105"/>
        <v>15477.009999999998</v>
      </c>
      <c r="I1146" s="1">
        <f t="shared" si="106"/>
        <v>7878.6399999999994</v>
      </c>
      <c r="J1146" s="1">
        <f t="shared" si="107"/>
        <v>7598.369999999999</v>
      </c>
      <c r="K1146">
        <v>0</v>
      </c>
      <c r="L1146">
        <v>61.91</v>
      </c>
      <c r="M1146">
        <v>233.76</v>
      </c>
      <c r="N1146">
        <v>646.79</v>
      </c>
      <c r="O1146">
        <v>1330.78</v>
      </c>
      <c r="P1146">
        <v>1744.52</v>
      </c>
      <c r="Q1146">
        <v>1730.98</v>
      </c>
      <c r="R1146">
        <v>2378.66</v>
      </c>
      <c r="S1146">
        <v>2411.75</v>
      </c>
      <c r="T1146">
        <v>2674.16</v>
      </c>
      <c r="U1146">
        <v>2650.55</v>
      </c>
      <c r="V1146">
        <v>2711.34</v>
      </c>
      <c r="W1146">
        <v>2794.5</v>
      </c>
      <c r="X1146">
        <v>2345.39</v>
      </c>
      <c r="Y1146">
        <v>2738.75</v>
      </c>
      <c r="Z1146">
        <v>0</v>
      </c>
      <c r="AA1146">
        <v>73.06</v>
      </c>
      <c r="AB1146">
        <v>267.93</v>
      </c>
      <c r="AC1146">
        <v>676.84</v>
      </c>
      <c r="AD1146">
        <v>1588.26</v>
      </c>
      <c r="AE1146">
        <v>1679.86</v>
      </c>
      <c r="AF1146">
        <v>1476.44</v>
      </c>
      <c r="AG1146">
        <v>2051.8200000000002</v>
      </c>
      <c r="AH1146">
        <v>2144.0100000000002</v>
      </c>
      <c r="AI1146">
        <v>2471.1799999999998</v>
      </c>
      <c r="AJ1146">
        <v>2637.18</v>
      </c>
      <c r="AK1146">
        <v>2840.7</v>
      </c>
      <c r="AL1146">
        <v>2710.97</v>
      </c>
      <c r="AM1146">
        <v>2284.0100000000002</v>
      </c>
      <c r="AN1146">
        <v>2603.39</v>
      </c>
    </row>
    <row r="1147" spans="1:40" x14ac:dyDescent="0.3">
      <c r="A1147">
        <v>202002</v>
      </c>
      <c r="B1147">
        <v>20200215</v>
      </c>
      <c r="C1147">
        <v>2711059500</v>
      </c>
      <c r="D1147" t="s">
        <v>73</v>
      </c>
      <c r="E1147" s="1">
        <f t="shared" si="102"/>
        <v>51659.439999999988</v>
      </c>
      <c r="F1147" s="1">
        <f t="shared" si="103"/>
        <v>25975.739999999998</v>
      </c>
      <c r="G1147" s="1">
        <f t="shared" si="104"/>
        <v>25683.7</v>
      </c>
      <c r="H1147" s="1">
        <f t="shared" si="105"/>
        <v>14970.5</v>
      </c>
      <c r="I1147" s="1">
        <f t="shared" si="106"/>
        <v>7698.76</v>
      </c>
      <c r="J1147" s="1">
        <f t="shared" si="107"/>
        <v>7271.74</v>
      </c>
      <c r="K1147">
        <v>0</v>
      </c>
      <c r="L1147">
        <v>93.8</v>
      </c>
      <c r="M1147">
        <v>407.44</v>
      </c>
      <c r="N1147">
        <v>731.34</v>
      </c>
      <c r="O1147">
        <v>1159.52</v>
      </c>
      <c r="P1147">
        <v>1756.54</v>
      </c>
      <c r="Q1147">
        <v>1858.43</v>
      </c>
      <c r="R1147">
        <v>2207.4</v>
      </c>
      <c r="S1147">
        <v>2144.62</v>
      </c>
      <c r="T1147">
        <v>2646.9</v>
      </c>
      <c r="U1147">
        <v>2579.31</v>
      </c>
      <c r="V1147">
        <v>2691.68</v>
      </c>
      <c r="W1147">
        <v>2819.35</v>
      </c>
      <c r="X1147">
        <v>2345.39</v>
      </c>
      <c r="Y1147">
        <v>2534.02</v>
      </c>
      <c r="Z1147">
        <v>0</v>
      </c>
      <c r="AA1147">
        <v>113.71</v>
      </c>
      <c r="AB1147">
        <v>450.59</v>
      </c>
      <c r="AC1147">
        <v>720.39</v>
      </c>
      <c r="AD1147">
        <v>1476.86</v>
      </c>
      <c r="AE1147">
        <v>1677.18</v>
      </c>
      <c r="AF1147">
        <v>1528.66</v>
      </c>
      <c r="AG1147">
        <v>1967.43</v>
      </c>
      <c r="AH1147">
        <v>2272.7199999999998</v>
      </c>
      <c r="AI1147">
        <v>2676.99</v>
      </c>
      <c r="AJ1147">
        <v>2726.66</v>
      </c>
      <c r="AK1147">
        <v>2800.77</v>
      </c>
      <c r="AL1147">
        <v>2673.15</v>
      </c>
      <c r="AM1147">
        <v>2163.0700000000002</v>
      </c>
      <c r="AN1147">
        <v>2435.52</v>
      </c>
    </row>
    <row r="1148" spans="1:40" x14ac:dyDescent="0.3">
      <c r="A1148">
        <v>202002</v>
      </c>
      <c r="B1148">
        <v>20200216</v>
      </c>
      <c r="C1148">
        <v>2711059500</v>
      </c>
      <c r="D1148" t="s">
        <v>73</v>
      </c>
      <c r="E1148" s="1">
        <f t="shared" si="102"/>
        <v>32594.15</v>
      </c>
      <c r="F1148" s="1">
        <f t="shared" si="103"/>
        <v>17720.89</v>
      </c>
      <c r="G1148" s="1">
        <f t="shared" si="104"/>
        <v>14873.259999999998</v>
      </c>
      <c r="H1148" s="1">
        <f t="shared" si="105"/>
        <v>9306.91</v>
      </c>
      <c r="I1148" s="1">
        <f t="shared" si="106"/>
        <v>5198.34</v>
      </c>
      <c r="J1148" s="1">
        <f t="shared" si="107"/>
        <v>4108.57</v>
      </c>
      <c r="K1148">
        <v>0</v>
      </c>
      <c r="L1148">
        <v>73.410000000000096</v>
      </c>
      <c r="M1148">
        <v>249.74</v>
      </c>
      <c r="N1148">
        <v>553.12</v>
      </c>
      <c r="O1148">
        <v>945</v>
      </c>
      <c r="P1148">
        <v>1345.63</v>
      </c>
      <c r="Q1148">
        <v>1391.97</v>
      </c>
      <c r="R1148">
        <v>1417.95</v>
      </c>
      <c r="S1148">
        <v>1437.3</v>
      </c>
      <c r="T1148">
        <v>1608.34</v>
      </c>
      <c r="U1148">
        <v>1705.13</v>
      </c>
      <c r="V1148">
        <v>1794.96</v>
      </c>
      <c r="W1148">
        <v>1916.75</v>
      </c>
      <c r="X1148">
        <v>1550.3</v>
      </c>
      <c r="Y1148">
        <v>1731.29</v>
      </c>
      <c r="Z1148">
        <v>0</v>
      </c>
      <c r="AA1148">
        <v>78.459999999999994</v>
      </c>
      <c r="AB1148">
        <v>292.10000000000002</v>
      </c>
      <c r="AC1148">
        <v>555.44000000000005</v>
      </c>
      <c r="AD1148">
        <v>1008.49</v>
      </c>
      <c r="AE1148">
        <v>1130.08</v>
      </c>
      <c r="AF1148">
        <v>966.86</v>
      </c>
      <c r="AG1148">
        <v>1173.3599999999999</v>
      </c>
      <c r="AH1148">
        <v>1199.52</v>
      </c>
      <c r="AI1148">
        <v>1281.6500000000001</v>
      </c>
      <c r="AJ1148">
        <v>1426.85</v>
      </c>
      <c r="AK1148">
        <v>1651.88</v>
      </c>
      <c r="AL1148">
        <v>1530.47</v>
      </c>
      <c r="AM1148">
        <v>1181.76</v>
      </c>
      <c r="AN1148">
        <v>1396.34</v>
      </c>
    </row>
    <row r="1149" spans="1:40" x14ac:dyDescent="0.3">
      <c r="A1149">
        <v>202002</v>
      </c>
      <c r="B1149">
        <v>20200217</v>
      </c>
      <c r="C1149">
        <v>2711059500</v>
      </c>
      <c r="D1149" t="s">
        <v>73</v>
      </c>
      <c r="E1149" s="1">
        <f t="shared" si="102"/>
        <v>44993.490000000005</v>
      </c>
      <c r="F1149" s="1">
        <f t="shared" si="103"/>
        <v>23378.86</v>
      </c>
      <c r="G1149" s="1">
        <f t="shared" si="104"/>
        <v>21614.63</v>
      </c>
      <c r="H1149" s="1">
        <f t="shared" si="105"/>
        <v>13462.6</v>
      </c>
      <c r="I1149" s="1">
        <f t="shared" si="106"/>
        <v>6920.1500000000005</v>
      </c>
      <c r="J1149" s="1">
        <f t="shared" si="107"/>
        <v>6542.45</v>
      </c>
      <c r="K1149">
        <v>0</v>
      </c>
      <c r="L1149">
        <v>47.11</v>
      </c>
      <c r="M1149">
        <v>222.78</v>
      </c>
      <c r="N1149">
        <v>526.6</v>
      </c>
      <c r="O1149">
        <v>1045.42</v>
      </c>
      <c r="P1149">
        <v>1497.17</v>
      </c>
      <c r="Q1149">
        <v>1552.16</v>
      </c>
      <c r="R1149">
        <v>2083.27</v>
      </c>
      <c r="S1149">
        <v>2175.5500000000002</v>
      </c>
      <c r="T1149">
        <v>2362.4</v>
      </c>
      <c r="U1149">
        <v>2458.77</v>
      </c>
      <c r="V1149">
        <v>2487.48</v>
      </c>
      <c r="W1149">
        <v>2584.0700000000002</v>
      </c>
      <c r="X1149">
        <v>1984.57</v>
      </c>
      <c r="Y1149">
        <v>2351.5100000000002</v>
      </c>
      <c r="Z1149">
        <v>0</v>
      </c>
      <c r="AA1149">
        <v>54.21</v>
      </c>
      <c r="AB1149">
        <v>210.01</v>
      </c>
      <c r="AC1149">
        <v>585.04</v>
      </c>
      <c r="AD1149">
        <v>1308.98</v>
      </c>
      <c r="AE1149">
        <v>1347.5</v>
      </c>
      <c r="AF1149">
        <v>1199.95</v>
      </c>
      <c r="AG1149">
        <v>1720.46</v>
      </c>
      <c r="AH1149">
        <v>1748.08</v>
      </c>
      <c r="AI1149">
        <v>2142.25</v>
      </c>
      <c r="AJ1149">
        <v>2226.65</v>
      </c>
      <c r="AK1149">
        <v>2529.0500000000002</v>
      </c>
      <c r="AL1149">
        <v>2382.5</v>
      </c>
      <c r="AM1149">
        <v>1918.9</v>
      </c>
      <c r="AN1149">
        <v>2241.0500000000002</v>
      </c>
    </row>
    <row r="1150" spans="1:40" x14ac:dyDescent="0.3">
      <c r="A1150">
        <v>202002</v>
      </c>
      <c r="B1150">
        <v>20200218</v>
      </c>
      <c r="C1150">
        <v>2711059500</v>
      </c>
      <c r="D1150" t="s">
        <v>73</v>
      </c>
      <c r="E1150" s="1">
        <f t="shared" si="102"/>
        <v>44758.490000000005</v>
      </c>
      <c r="F1150" s="1">
        <f t="shared" si="103"/>
        <v>23284.780000000006</v>
      </c>
      <c r="G1150" s="1">
        <f t="shared" si="104"/>
        <v>21473.709999999995</v>
      </c>
      <c r="H1150" s="1">
        <f t="shared" si="105"/>
        <v>13380.339999999998</v>
      </c>
      <c r="I1150" s="1">
        <f t="shared" si="106"/>
        <v>7061.5499999999993</v>
      </c>
      <c r="J1150" s="1">
        <f t="shared" si="107"/>
        <v>6318.7899999999991</v>
      </c>
      <c r="K1150">
        <v>0</v>
      </c>
      <c r="L1150">
        <v>41.62</v>
      </c>
      <c r="M1150">
        <v>209.57</v>
      </c>
      <c r="N1150">
        <v>502.66</v>
      </c>
      <c r="O1150">
        <v>1031.79</v>
      </c>
      <c r="P1150">
        <v>1449.94</v>
      </c>
      <c r="Q1150">
        <v>1455.89</v>
      </c>
      <c r="R1150">
        <v>2068.84</v>
      </c>
      <c r="S1150">
        <v>2042.46</v>
      </c>
      <c r="T1150">
        <v>2374.5300000000002</v>
      </c>
      <c r="U1150">
        <v>2488</v>
      </c>
      <c r="V1150">
        <v>2557.9299999999998</v>
      </c>
      <c r="W1150">
        <v>2610.25</v>
      </c>
      <c r="X1150">
        <v>2081.81</v>
      </c>
      <c r="Y1150">
        <v>2369.4899999999998</v>
      </c>
      <c r="Z1150">
        <v>0</v>
      </c>
      <c r="AA1150">
        <v>62.34</v>
      </c>
      <c r="AB1150">
        <v>193.77</v>
      </c>
      <c r="AC1150">
        <v>503.13</v>
      </c>
      <c r="AD1150">
        <v>1345.18</v>
      </c>
      <c r="AE1150">
        <v>1347.3</v>
      </c>
      <c r="AF1150">
        <v>1238.95</v>
      </c>
      <c r="AG1150">
        <v>1719.47</v>
      </c>
      <c r="AH1150">
        <v>1786.1</v>
      </c>
      <c r="AI1150">
        <v>2224.08</v>
      </c>
      <c r="AJ1150">
        <v>2250.65</v>
      </c>
      <c r="AK1150">
        <v>2483.9499999999998</v>
      </c>
      <c r="AL1150">
        <v>2342.21</v>
      </c>
      <c r="AM1150">
        <v>1864.85</v>
      </c>
      <c r="AN1150">
        <v>2111.73</v>
      </c>
    </row>
    <row r="1151" spans="1:40" x14ac:dyDescent="0.3">
      <c r="A1151">
        <v>202002</v>
      </c>
      <c r="B1151">
        <v>20200219</v>
      </c>
      <c r="C1151">
        <v>2711059500</v>
      </c>
      <c r="D1151" t="s">
        <v>73</v>
      </c>
      <c r="E1151" s="1">
        <f t="shared" si="102"/>
        <v>38391.26</v>
      </c>
      <c r="F1151" s="1">
        <f t="shared" si="103"/>
        <v>21087.01</v>
      </c>
      <c r="G1151" s="1">
        <f t="shared" si="104"/>
        <v>17304.25</v>
      </c>
      <c r="H1151" s="1">
        <f t="shared" si="105"/>
        <v>11181.029999999999</v>
      </c>
      <c r="I1151" s="1">
        <f t="shared" si="106"/>
        <v>6169.07</v>
      </c>
      <c r="J1151" s="1">
        <f t="shared" si="107"/>
        <v>5011.96</v>
      </c>
      <c r="K1151">
        <v>0</v>
      </c>
      <c r="L1151">
        <v>33.909999999999997</v>
      </c>
      <c r="M1151">
        <v>155.47</v>
      </c>
      <c r="N1151">
        <v>407.03</v>
      </c>
      <c r="O1151">
        <v>860.88</v>
      </c>
      <c r="P1151">
        <v>1342.59</v>
      </c>
      <c r="Q1151">
        <v>1443.96</v>
      </c>
      <c r="R1151">
        <v>1854.38</v>
      </c>
      <c r="S1151">
        <v>1909.04</v>
      </c>
      <c r="T1151">
        <v>2224.63</v>
      </c>
      <c r="U1151">
        <v>2343.3200000000002</v>
      </c>
      <c r="V1151">
        <v>2342.73</v>
      </c>
      <c r="W1151">
        <v>2316.6999999999998</v>
      </c>
      <c r="X1151">
        <v>1759.46</v>
      </c>
      <c r="Y1151">
        <v>2092.91</v>
      </c>
      <c r="Z1151">
        <v>0</v>
      </c>
      <c r="AA1151">
        <v>35.479999999999997</v>
      </c>
      <c r="AB1151">
        <v>110.55</v>
      </c>
      <c r="AC1151">
        <v>367.91</v>
      </c>
      <c r="AD1151">
        <v>1000.52</v>
      </c>
      <c r="AE1151">
        <v>1244.6300000000001</v>
      </c>
      <c r="AF1151">
        <v>1049.6400000000001</v>
      </c>
      <c r="AG1151">
        <v>1340.86</v>
      </c>
      <c r="AH1151">
        <v>1386.58</v>
      </c>
      <c r="AI1151">
        <v>1866.29</v>
      </c>
      <c r="AJ1151">
        <v>1876.27</v>
      </c>
      <c r="AK1151">
        <v>2013.56</v>
      </c>
      <c r="AL1151">
        <v>1861.76</v>
      </c>
      <c r="AM1151">
        <v>1442.13</v>
      </c>
      <c r="AN1151">
        <v>1708.07</v>
      </c>
    </row>
    <row r="1152" spans="1:40" x14ac:dyDescent="0.3">
      <c r="A1152">
        <v>202002</v>
      </c>
      <c r="B1152">
        <v>20200220</v>
      </c>
      <c r="C1152">
        <v>2711059500</v>
      </c>
      <c r="D1152" t="s">
        <v>73</v>
      </c>
      <c r="E1152" s="1">
        <f t="shared" si="102"/>
        <v>32563.360000000004</v>
      </c>
      <c r="F1152" s="1">
        <f t="shared" si="103"/>
        <v>18705.510000000002</v>
      </c>
      <c r="G1152" s="1">
        <f t="shared" si="104"/>
        <v>13857.849999999999</v>
      </c>
      <c r="H1152" s="1">
        <f t="shared" si="105"/>
        <v>9365.8700000000008</v>
      </c>
      <c r="I1152" s="1">
        <f t="shared" si="106"/>
        <v>5318.08</v>
      </c>
      <c r="J1152" s="1">
        <f t="shared" si="107"/>
        <v>4047.7900000000004</v>
      </c>
      <c r="K1152">
        <v>0</v>
      </c>
      <c r="L1152">
        <v>27.81</v>
      </c>
      <c r="M1152">
        <v>92.96</v>
      </c>
      <c r="N1152">
        <v>276.02999999999997</v>
      </c>
      <c r="O1152">
        <v>667.91</v>
      </c>
      <c r="P1152">
        <v>1159.71</v>
      </c>
      <c r="Q1152">
        <v>1307.51</v>
      </c>
      <c r="R1152">
        <v>1829.69</v>
      </c>
      <c r="S1152">
        <v>1782.52</v>
      </c>
      <c r="T1152">
        <v>2029.05</v>
      </c>
      <c r="U1152">
        <v>2149.62</v>
      </c>
      <c r="V1152">
        <v>2064.62</v>
      </c>
      <c r="W1152">
        <v>2037.22</v>
      </c>
      <c r="X1152">
        <v>1577.75</v>
      </c>
      <c r="Y1152">
        <v>1703.11</v>
      </c>
      <c r="Z1152">
        <v>0</v>
      </c>
      <c r="AA1152">
        <v>25.27</v>
      </c>
      <c r="AB1152">
        <v>72.91</v>
      </c>
      <c r="AC1152">
        <v>216.84</v>
      </c>
      <c r="AD1152">
        <v>725.51</v>
      </c>
      <c r="AE1152">
        <v>982.78</v>
      </c>
      <c r="AF1152">
        <v>868.29</v>
      </c>
      <c r="AG1152">
        <v>1063.95</v>
      </c>
      <c r="AH1152">
        <v>1138.17</v>
      </c>
      <c r="AI1152">
        <v>1469.13</v>
      </c>
      <c r="AJ1152">
        <v>1555.78</v>
      </c>
      <c r="AK1152">
        <v>1691.43</v>
      </c>
      <c r="AL1152">
        <v>1581.13</v>
      </c>
      <c r="AM1152">
        <v>1170.26</v>
      </c>
      <c r="AN1152">
        <v>1296.4000000000001</v>
      </c>
    </row>
    <row r="1153" spans="1:40" x14ac:dyDescent="0.3">
      <c r="A1153">
        <v>202002</v>
      </c>
      <c r="B1153">
        <v>20200221</v>
      </c>
      <c r="C1153">
        <v>2711059500</v>
      </c>
      <c r="D1153" t="s">
        <v>73</v>
      </c>
      <c r="E1153" s="1">
        <f t="shared" si="102"/>
        <v>29595.879999999994</v>
      </c>
      <c r="F1153" s="1">
        <f t="shared" si="103"/>
        <v>17497.48</v>
      </c>
      <c r="G1153" s="1">
        <f t="shared" si="104"/>
        <v>12098.400000000001</v>
      </c>
      <c r="H1153" s="1">
        <f t="shared" si="105"/>
        <v>8273.7099999999991</v>
      </c>
      <c r="I1153" s="1">
        <f t="shared" si="106"/>
        <v>4883.21</v>
      </c>
      <c r="J1153" s="1">
        <f t="shared" si="107"/>
        <v>3390.5</v>
      </c>
      <c r="K1153">
        <v>0</v>
      </c>
      <c r="L1153">
        <v>25.92</v>
      </c>
      <c r="M1153">
        <v>98.75</v>
      </c>
      <c r="N1153">
        <v>217.81</v>
      </c>
      <c r="O1153">
        <v>586.26</v>
      </c>
      <c r="P1153">
        <v>1094.82</v>
      </c>
      <c r="Q1153">
        <v>1206.0899999999999</v>
      </c>
      <c r="R1153">
        <v>1703.42</v>
      </c>
      <c r="S1153">
        <v>1685.98</v>
      </c>
      <c r="T1153">
        <v>1940.99</v>
      </c>
      <c r="U1153">
        <v>2049.39</v>
      </c>
      <c r="V1153">
        <v>2004.84</v>
      </c>
      <c r="W1153">
        <v>2035.81</v>
      </c>
      <c r="X1153">
        <v>1419.43</v>
      </c>
      <c r="Y1153">
        <v>1427.97</v>
      </c>
      <c r="Z1153">
        <v>0</v>
      </c>
      <c r="AA1153">
        <v>9.9599999999999902</v>
      </c>
      <c r="AB1153">
        <v>70.12</v>
      </c>
      <c r="AC1153">
        <v>156.71</v>
      </c>
      <c r="AD1153">
        <v>619.02</v>
      </c>
      <c r="AE1153">
        <v>926.96</v>
      </c>
      <c r="AF1153">
        <v>799.03</v>
      </c>
      <c r="AG1153">
        <v>997.55</v>
      </c>
      <c r="AH1153">
        <v>1030.55</v>
      </c>
      <c r="AI1153">
        <v>1253.96</v>
      </c>
      <c r="AJ1153">
        <v>1406.16</v>
      </c>
      <c r="AK1153">
        <v>1437.88</v>
      </c>
      <c r="AL1153">
        <v>1277</v>
      </c>
      <c r="AM1153">
        <v>1018.65</v>
      </c>
      <c r="AN1153">
        <v>1094.8499999999999</v>
      </c>
    </row>
    <row r="1154" spans="1:40" x14ac:dyDescent="0.3">
      <c r="A1154">
        <v>202002</v>
      </c>
      <c r="B1154">
        <v>20200222</v>
      </c>
      <c r="C1154">
        <v>2711059500</v>
      </c>
      <c r="D1154" t="s">
        <v>73</v>
      </c>
      <c r="E1154" s="1">
        <f t="shared" si="102"/>
        <v>20717.8</v>
      </c>
      <c r="F1154" s="1">
        <f t="shared" si="103"/>
        <v>12479.93</v>
      </c>
      <c r="G1154" s="1">
        <f t="shared" si="104"/>
        <v>8237.869999999999</v>
      </c>
      <c r="H1154" s="1">
        <f t="shared" si="105"/>
        <v>5850.55</v>
      </c>
      <c r="I1154" s="1">
        <f t="shared" si="106"/>
        <v>3458.96</v>
      </c>
      <c r="J1154" s="1">
        <f t="shared" si="107"/>
        <v>2391.59</v>
      </c>
      <c r="K1154">
        <v>0</v>
      </c>
      <c r="L1154">
        <v>28.75</v>
      </c>
      <c r="M1154">
        <v>86.98</v>
      </c>
      <c r="N1154">
        <v>183.02</v>
      </c>
      <c r="O1154">
        <v>358.65</v>
      </c>
      <c r="P1154">
        <v>739.31</v>
      </c>
      <c r="Q1154">
        <v>878.39</v>
      </c>
      <c r="R1154">
        <v>1107.97</v>
      </c>
      <c r="S1154">
        <v>1109.8900000000001</v>
      </c>
      <c r="T1154">
        <v>1490.89</v>
      </c>
      <c r="U1154">
        <v>1501.24</v>
      </c>
      <c r="V1154">
        <v>1535.88</v>
      </c>
      <c r="W1154">
        <v>1467.25</v>
      </c>
      <c r="X1154">
        <v>1005.66</v>
      </c>
      <c r="Y1154">
        <v>986.05</v>
      </c>
      <c r="Z1154">
        <v>0</v>
      </c>
      <c r="AA1154">
        <v>16.100000000000001</v>
      </c>
      <c r="AB1154">
        <v>55.31</v>
      </c>
      <c r="AC1154">
        <v>124.15</v>
      </c>
      <c r="AD1154">
        <v>387.52</v>
      </c>
      <c r="AE1154">
        <v>608.04999999999995</v>
      </c>
      <c r="AF1154">
        <v>482.55</v>
      </c>
      <c r="AG1154">
        <v>629.95000000000005</v>
      </c>
      <c r="AH1154">
        <v>707.25</v>
      </c>
      <c r="AI1154">
        <v>852.08</v>
      </c>
      <c r="AJ1154">
        <v>939.37</v>
      </c>
      <c r="AK1154">
        <v>1043.95</v>
      </c>
      <c r="AL1154">
        <v>952.2</v>
      </c>
      <c r="AM1154">
        <v>711.29</v>
      </c>
      <c r="AN1154">
        <v>728.1</v>
      </c>
    </row>
    <row r="1155" spans="1:40" x14ac:dyDescent="0.3">
      <c r="A1155">
        <v>202002</v>
      </c>
      <c r="B1155">
        <v>20200223</v>
      </c>
      <c r="C1155">
        <v>2711059500</v>
      </c>
      <c r="D1155" t="s">
        <v>73</v>
      </c>
      <c r="E1155" s="1">
        <f t="shared" ref="E1155:E1218" si="108">SUM(K1155:AN1155)</f>
        <v>13266.77</v>
      </c>
      <c r="F1155" s="1">
        <f t="shared" ref="F1155:F1218" si="109">SUM(K1155:Y1155)</f>
        <v>8153.18</v>
      </c>
      <c r="G1155" s="1">
        <f t="shared" ref="G1155:G1218" si="110">SUM(Z1155:AN1155)</f>
        <v>5113.59</v>
      </c>
      <c r="H1155" s="1">
        <f t="shared" ref="H1155:H1218" si="111">SUM(I1155:J1155)</f>
        <v>3554.73</v>
      </c>
      <c r="I1155" s="1">
        <f t="shared" ref="I1155:I1218" si="112">SUM(W1155:Y1155)</f>
        <v>2156</v>
      </c>
      <c r="J1155" s="1">
        <f t="shared" ref="J1155:J1218" si="113">SUM(AL1155:AN1155)</f>
        <v>1398.73</v>
      </c>
      <c r="K1155">
        <v>0</v>
      </c>
      <c r="L1155">
        <v>24.67</v>
      </c>
      <c r="M1155">
        <v>78.98</v>
      </c>
      <c r="N1155">
        <v>176.29</v>
      </c>
      <c r="O1155">
        <v>310</v>
      </c>
      <c r="P1155">
        <v>582.07000000000005</v>
      </c>
      <c r="Q1155">
        <v>651.86</v>
      </c>
      <c r="R1155">
        <v>771.87</v>
      </c>
      <c r="S1155">
        <v>686.44</v>
      </c>
      <c r="T1155">
        <v>850.2</v>
      </c>
      <c r="U1155">
        <v>911.13</v>
      </c>
      <c r="V1155">
        <v>953.67</v>
      </c>
      <c r="W1155">
        <v>881.84</v>
      </c>
      <c r="X1155">
        <v>634.23</v>
      </c>
      <c r="Y1155">
        <v>639.92999999999995</v>
      </c>
      <c r="Z1155">
        <v>0</v>
      </c>
      <c r="AA1155">
        <v>11.62</v>
      </c>
      <c r="AB1155">
        <v>53.37</v>
      </c>
      <c r="AC1155">
        <v>94.51</v>
      </c>
      <c r="AD1155">
        <v>287</v>
      </c>
      <c r="AE1155">
        <v>401.99</v>
      </c>
      <c r="AF1155">
        <v>346.37</v>
      </c>
      <c r="AG1155">
        <v>487.37</v>
      </c>
      <c r="AH1155">
        <v>437.47</v>
      </c>
      <c r="AI1155">
        <v>469.87</v>
      </c>
      <c r="AJ1155">
        <v>531.97</v>
      </c>
      <c r="AK1155">
        <v>593.32000000000005</v>
      </c>
      <c r="AL1155">
        <v>555.42999999999995</v>
      </c>
      <c r="AM1155">
        <v>388.89</v>
      </c>
      <c r="AN1155">
        <v>454.41</v>
      </c>
    </row>
    <row r="1156" spans="1:40" x14ac:dyDescent="0.3">
      <c r="A1156">
        <v>202002</v>
      </c>
      <c r="B1156">
        <v>20200224</v>
      </c>
      <c r="C1156">
        <v>2711059500</v>
      </c>
      <c r="D1156" t="s">
        <v>73</v>
      </c>
      <c r="E1156" s="1">
        <f t="shared" si="108"/>
        <v>26859.13</v>
      </c>
      <c r="F1156" s="1">
        <f t="shared" si="109"/>
        <v>16140.000000000002</v>
      </c>
      <c r="G1156" s="1">
        <f t="shared" si="110"/>
        <v>10719.13</v>
      </c>
      <c r="H1156" s="1">
        <f t="shared" si="111"/>
        <v>7313.9</v>
      </c>
      <c r="I1156" s="1">
        <f t="shared" si="112"/>
        <v>4376.33</v>
      </c>
      <c r="J1156" s="1">
        <f t="shared" si="113"/>
        <v>2937.5699999999997</v>
      </c>
      <c r="K1156">
        <v>0</v>
      </c>
      <c r="L1156">
        <v>21.42</v>
      </c>
      <c r="M1156">
        <v>93.04</v>
      </c>
      <c r="N1156">
        <v>205.72</v>
      </c>
      <c r="O1156">
        <v>436.28</v>
      </c>
      <c r="P1156">
        <v>955.15</v>
      </c>
      <c r="Q1156">
        <v>1150.42</v>
      </c>
      <c r="R1156">
        <v>1559.61</v>
      </c>
      <c r="S1156">
        <v>1593.63</v>
      </c>
      <c r="T1156">
        <v>1886.57</v>
      </c>
      <c r="U1156">
        <v>1955.75</v>
      </c>
      <c r="V1156">
        <v>1906.08</v>
      </c>
      <c r="W1156">
        <v>1782.21</v>
      </c>
      <c r="X1156">
        <v>1280.8499999999999</v>
      </c>
      <c r="Y1156">
        <v>1313.27</v>
      </c>
      <c r="Z1156">
        <v>0</v>
      </c>
      <c r="AA1156">
        <v>13.31</v>
      </c>
      <c r="AB1156">
        <v>42.67</v>
      </c>
      <c r="AC1156">
        <v>110.66</v>
      </c>
      <c r="AD1156">
        <v>513.83000000000004</v>
      </c>
      <c r="AE1156">
        <v>831.66</v>
      </c>
      <c r="AF1156">
        <v>701.16</v>
      </c>
      <c r="AG1156">
        <v>899.73</v>
      </c>
      <c r="AH1156">
        <v>945.03</v>
      </c>
      <c r="AI1156">
        <v>1159.3900000000001</v>
      </c>
      <c r="AJ1156">
        <v>1250.95</v>
      </c>
      <c r="AK1156">
        <v>1313.17</v>
      </c>
      <c r="AL1156">
        <v>1140.6099999999999</v>
      </c>
      <c r="AM1156">
        <v>883.63</v>
      </c>
      <c r="AN1156">
        <v>913.33</v>
      </c>
    </row>
    <row r="1157" spans="1:40" x14ac:dyDescent="0.3">
      <c r="A1157">
        <v>202002</v>
      </c>
      <c r="B1157">
        <v>20200225</v>
      </c>
      <c r="C1157">
        <v>2711059500</v>
      </c>
      <c r="D1157" t="s">
        <v>73</v>
      </c>
      <c r="E1157" s="1">
        <f t="shared" si="108"/>
        <v>20274.84</v>
      </c>
      <c r="F1157" s="1">
        <f t="shared" si="109"/>
        <v>12301.28</v>
      </c>
      <c r="G1157" s="1">
        <f t="shared" si="110"/>
        <v>7973.5599999999995</v>
      </c>
      <c r="H1157" s="1">
        <f t="shared" si="111"/>
        <v>5055.05</v>
      </c>
      <c r="I1157" s="1">
        <f t="shared" si="112"/>
        <v>3088.7000000000003</v>
      </c>
      <c r="J1157" s="1">
        <f t="shared" si="113"/>
        <v>1966.35</v>
      </c>
      <c r="K1157">
        <v>0</v>
      </c>
      <c r="L1157">
        <v>12.97</v>
      </c>
      <c r="M1157">
        <v>61.14</v>
      </c>
      <c r="N1157">
        <v>125.11</v>
      </c>
      <c r="O1157">
        <v>365.9</v>
      </c>
      <c r="P1157">
        <v>770.57</v>
      </c>
      <c r="Q1157">
        <v>943.63</v>
      </c>
      <c r="R1157">
        <v>1251.8599999999999</v>
      </c>
      <c r="S1157">
        <v>1309.6500000000001</v>
      </c>
      <c r="T1157">
        <v>1479.7</v>
      </c>
      <c r="U1157">
        <v>1522.16</v>
      </c>
      <c r="V1157">
        <v>1369.89</v>
      </c>
      <c r="W1157">
        <v>1341.49</v>
      </c>
      <c r="X1157">
        <v>886.19</v>
      </c>
      <c r="Y1157">
        <v>861.02</v>
      </c>
      <c r="Z1157">
        <v>0</v>
      </c>
      <c r="AA1157">
        <v>13.86</v>
      </c>
      <c r="AB1157">
        <v>46.31</v>
      </c>
      <c r="AC1157">
        <v>114.19</v>
      </c>
      <c r="AD1157">
        <v>377.63</v>
      </c>
      <c r="AE1157">
        <v>702.37</v>
      </c>
      <c r="AF1157">
        <v>572.42999999999995</v>
      </c>
      <c r="AG1157">
        <v>789.11</v>
      </c>
      <c r="AH1157">
        <v>744.51</v>
      </c>
      <c r="AI1157">
        <v>856.79</v>
      </c>
      <c r="AJ1157">
        <v>881.73</v>
      </c>
      <c r="AK1157">
        <v>908.28</v>
      </c>
      <c r="AL1157">
        <v>818.86</v>
      </c>
      <c r="AM1157">
        <v>527.16999999999996</v>
      </c>
      <c r="AN1157">
        <v>620.32000000000005</v>
      </c>
    </row>
    <row r="1158" spans="1:40" x14ac:dyDescent="0.3">
      <c r="A1158">
        <v>202002</v>
      </c>
      <c r="B1158">
        <v>20200226</v>
      </c>
      <c r="C1158">
        <v>2711059500</v>
      </c>
      <c r="D1158" t="s">
        <v>73</v>
      </c>
      <c r="E1158" s="1">
        <f t="shared" si="108"/>
        <v>21471.19</v>
      </c>
      <c r="F1158" s="1">
        <f t="shared" si="109"/>
        <v>13236.050000000001</v>
      </c>
      <c r="G1158" s="1">
        <f t="shared" si="110"/>
        <v>8235.1400000000031</v>
      </c>
      <c r="H1158" s="1">
        <f t="shared" si="111"/>
        <v>5461.9000000000005</v>
      </c>
      <c r="I1158" s="1">
        <f t="shared" si="112"/>
        <v>3421.7700000000004</v>
      </c>
      <c r="J1158" s="1">
        <f t="shared" si="113"/>
        <v>2040.13</v>
      </c>
      <c r="K1158">
        <v>0</v>
      </c>
      <c r="L1158">
        <v>18.940000000000001</v>
      </c>
      <c r="M1158">
        <v>67.77</v>
      </c>
      <c r="N1158">
        <v>173.05</v>
      </c>
      <c r="O1158">
        <v>392.88</v>
      </c>
      <c r="P1158">
        <v>838.5</v>
      </c>
      <c r="Q1158">
        <v>951.27</v>
      </c>
      <c r="R1158">
        <v>1334.74</v>
      </c>
      <c r="S1158">
        <v>1311.34</v>
      </c>
      <c r="T1158">
        <v>1603.38</v>
      </c>
      <c r="U1158">
        <v>1590.06</v>
      </c>
      <c r="V1158">
        <v>1532.35</v>
      </c>
      <c r="W1158">
        <v>1439.31</v>
      </c>
      <c r="X1158">
        <v>930.7</v>
      </c>
      <c r="Y1158">
        <v>1051.76</v>
      </c>
      <c r="Z1158">
        <v>0</v>
      </c>
      <c r="AA1158">
        <v>13.46</v>
      </c>
      <c r="AB1158">
        <v>35.54</v>
      </c>
      <c r="AC1158">
        <v>100.03</v>
      </c>
      <c r="AD1158">
        <v>403.86</v>
      </c>
      <c r="AE1158">
        <v>735.87000000000103</v>
      </c>
      <c r="AF1158">
        <v>597.77</v>
      </c>
      <c r="AG1158">
        <v>768.24</v>
      </c>
      <c r="AH1158">
        <v>735.26</v>
      </c>
      <c r="AI1158">
        <v>888.68</v>
      </c>
      <c r="AJ1158">
        <v>914.95</v>
      </c>
      <c r="AK1158">
        <v>1001.35</v>
      </c>
      <c r="AL1158">
        <v>830.76</v>
      </c>
      <c r="AM1158">
        <v>595.94000000000005</v>
      </c>
      <c r="AN1158">
        <v>613.42999999999995</v>
      </c>
    </row>
    <row r="1159" spans="1:40" x14ac:dyDescent="0.3">
      <c r="A1159">
        <v>202002</v>
      </c>
      <c r="B1159">
        <v>20200227</v>
      </c>
      <c r="C1159">
        <v>2711059500</v>
      </c>
      <c r="D1159" t="s">
        <v>73</v>
      </c>
      <c r="E1159" s="1">
        <f t="shared" si="108"/>
        <v>21143.069999999996</v>
      </c>
      <c r="F1159" s="1">
        <f t="shared" si="109"/>
        <v>12875.63</v>
      </c>
      <c r="G1159" s="1">
        <f t="shared" si="110"/>
        <v>8267.44</v>
      </c>
      <c r="H1159" s="1">
        <f t="shared" si="111"/>
        <v>5305.1099999999988</v>
      </c>
      <c r="I1159" s="1">
        <f t="shared" si="112"/>
        <v>3240.6899999999987</v>
      </c>
      <c r="J1159" s="1">
        <f t="shared" si="113"/>
        <v>2064.42</v>
      </c>
      <c r="K1159">
        <v>0</v>
      </c>
      <c r="L1159">
        <v>20.8</v>
      </c>
      <c r="M1159">
        <v>56.08</v>
      </c>
      <c r="N1159">
        <v>145.56</v>
      </c>
      <c r="O1159">
        <v>416.77</v>
      </c>
      <c r="P1159">
        <v>829.18</v>
      </c>
      <c r="Q1159">
        <v>973.78</v>
      </c>
      <c r="R1159">
        <v>1270.7</v>
      </c>
      <c r="S1159">
        <v>1321.52</v>
      </c>
      <c r="T1159">
        <v>1512.49</v>
      </c>
      <c r="U1159">
        <v>1590.96</v>
      </c>
      <c r="V1159">
        <v>1497.1</v>
      </c>
      <c r="W1159">
        <v>1313.03</v>
      </c>
      <c r="X1159">
        <v>951.92</v>
      </c>
      <c r="Y1159">
        <v>975.73999999999899</v>
      </c>
      <c r="Z1159">
        <v>0</v>
      </c>
      <c r="AA1159">
        <v>10.58</v>
      </c>
      <c r="AB1159">
        <v>49.76</v>
      </c>
      <c r="AC1159">
        <v>108.31</v>
      </c>
      <c r="AD1159">
        <v>417.48</v>
      </c>
      <c r="AE1159">
        <v>735.95</v>
      </c>
      <c r="AF1159">
        <v>611.47</v>
      </c>
      <c r="AG1159">
        <v>750.1</v>
      </c>
      <c r="AH1159">
        <v>778.86</v>
      </c>
      <c r="AI1159">
        <v>893.59</v>
      </c>
      <c r="AJ1159">
        <v>890.67</v>
      </c>
      <c r="AK1159">
        <v>956.25</v>
      </c>
      <c r="AL1159">
        <v>787.48</v>
      </c>
      <c r="AM1159">
        <v>608.67999999999995</v>
      </c>
      <c r="AN1159">
        <v>668.26</v>
      </c>
    </row>
    <row r="1160" spans="1:40" x14ac:dyDescent="0.3">
      <c r="A1160">
        <v>202002</v>
      </c>
      <c r="B1160">
        <v>20200228</v>
      </c>
      <c r="C1160">
        <v>2711059500</v>
      </c>
      <c r="D1160" t="s">
        <v>73</v>
      </c>
      <c r="E1160" s="1">
        <f t="shared" si="108"/>
        <v>24198.75</v>
      </c>
      <c r="F1160" s="1">
        <f t="shared" si="109"/>
        <v>14183.13</v>
      </c>
      <c r="G1160" s="1">
        <f t="shared" si="110"/>
        <v>10015.620000000001</v>
      </c>
      <c r="H1160" s="1">
        <f t="shared" si="111"/>
        <v>6339.4</v>
      </c>
      <c r="I1160" s="1">
        <f t="shared" si="112"/>
        <v>3669.58</v>
      </c>
      <c r="J1160" s="1">
        <f t="shared" si="113"/>
        <v>2669.82</v>
      </c>
      <c r="K1160">
        <v>0</v>
      </c>
      <c r="L1160">
        <v>25.88</v>
      </c>
      <c r="M1160">
        <v>94.02</v>
      </c>
      <c r="N1160">
        <v>179.19</v>
      </c>
      <c r="O1160">
        <v>446.06</v>
      </c>
      <c r="P1160">
        <v>888.05</v>
      </c>
      <c r="Q1160">
        <v>1032.28</v>
      </c>
      <c r="R1160">
        <v>1412.97</v>
      </c>
      <c r="S1160">
        <v>1448.79</v>
      </c>
      <c r="T1160">
        <v>1656.77</v>
      </c>
      <c r="U1160">
        <v>1673.06</v>
      </c>
      <c r="V1160">
        <v>1656.48</v>
      </c>
      <c r="W1160">
        <v>1521.09</v>
      </c>
      <c r="X1160">
        <v>1044.75</v>
      </c>
      <c r="Y1160">
        <v>1103.74</v>
      </c>
      <c r="Z1160">
        <v>0</v>
      </c>
      <c r="AA1160">
        <v>21.76</v>
      </c>
      <c r="AB1160">
        <v>75.94</v>
      </c>
      <c r="AC1160">
        <v>128.08000000000001</v>
      </c>
      <c r="AD1160">
        <v>445.06</v>
      </c>
      <c r="AE1160">
        <v>738.16</v>
      </c>
      <c r="AF1160">
        <v>653.03</v>
      </c>
      <c r="AG1160">
        <v>905.14</v>
      </c>
      <c r="AH1160">
        <v>947.59</v>
      </c>
      <c r="AI1160">
        <v>1090.27</v>
      </c>
      <c r="AJ1160">
        <v>1146.7</v>
      </c>
      <c r="AK1160">
        <v>1194.07</v>
      </c>
      <c r="AL1160">
        <v>1008.27</v>
      </c>
      <c r="AM1160">
        <v>775.94</v>
      </c>
      <c r="AN1160">
        <v>885.61</v>
      </c>
    </row>
    <row r="1161" spans="1:40" x14ac:dyDescent="0.3">
      <c r="A1161">
        <v>202002</v>
      </c>
      <c r="B1161">
        <v>20200229</v>
      </c>
      <c r="C1161">
        <v>2711059500</v>
      </c>
      <c r="D1161" t="s">
        <v>73</v>
      </c>
      <c r="E1161" s="1">
        <f t="shared" si="108"/>
        <v>17217.13</v>
      </c>
      <c r="F1161" s="1">
        <f t="shared" si="109"/>
        <v>10580.76</v>
      </c>
      <c r="G1161" s="1">
        <f t="shared" si="110"/>
        <v>6636.37</v>
      </c>
      <c r="H1161" s="1">
        <f t="shared" si="111"/>
        <v>4608.57</v>
      </c>
      <c r="I1161" s="1">
        <f t="shared" si="112"/>
        <v>2775.92</v>
      </c>
      <c r="J1161" s="1">
        <f t="shared" si="113"/>
        <v>1832.65</v>
      </c>
      <c r="K1161">
        <v>0</v>
      </c>
      <c r="L1161">
        <v>11.07</v>
      </c>
      <c r="M1161">
        <v>57.95</v>
      </c>
      <c r="N1161">
        <v>150.49</v>
      </c>
      <c r="O1161">
        <v>325.76</v>
      </c>
      <c r="P1161">
        <v>685.76</v>
      </c>
      <c r="Q1161">
        <v>811.58</v>
      </c>
      <c r="R1161">
        <v>1027.23</v>
      </c>
      <c r="S1161">
        <v>1030.25</v>
      </c>
      <c r="T1161">
        <v>1195.99</v>
      </c>
      <c r="U1161">
        <v>1225.78</v>
      </c>
      <c r="V1161">
        <v>1282.98</v>
      </c>
      <c r="W1161">
        <v>1162.1500000000001</v>
      </c>
      <c r="X1161">
        <v>816.08</v>
      </c>
      <c r="Y1161">
        <v>797.69</v>
      </c>
      <c r="Z1161">
        <v>0</v>
      </c>
      <c r="AA1161">
        <v>20.52</v>
      </c>
      <c r="AB1161">
        <v>64.28</v>
      </c>
      <c r="AC1161">
        <v>104.39</v>
      </c>
      <c r="AD1161">
        <v>328.4</v>
      </c>
      <c r="AE1161">
        <v>551</v>
      </c>
      <c r="AF1161">
        <v>449.6</v>
      </c>
      <c r="AG1161">
        <v>586.17999999999995</v>
      </c>
      <c r="AH1161">
        <v>553.69000000000005</v>
      </c>
      <c r="AI1161">
        <v>672.57</v>
      </c>
      <c r="AJ1161">
        <v>698.24</v>
      </c>
      <c r="AK1161">
        <v>774.85</v>
      </c>
      <c r="AL1161">
        <v>710.12</v>
      </c>
      <c r="AM1161">
        <v>498.61</v>
      </c>
      <c r="AN1161">
        <v>623.91999999999996</v>
      </c>
    </row>
    <row r="1162" spans="1:40" x14ac:dyDescent="0.3">
      <c r="A1162">
        <v>202002</v>
      </c>
      <c r="B1162">
        <v>20200201</v>
      </c>
      <c r="C1162">
        <v>2711064000</v>
      </c>
      <c r="D1162" t="s">
        <v>74</v>
      </c>
      <c r="E1162" s="1">
        <f t="shared" si="108"/>
        <v>40443.439999999995</v>
      </c>
      <c r="F1162" s="1">
        <f t="shared" si="109"/>
        <v>20241.939999999999</v>
      </c>
      <c r="G1162" s="1">
        <f t="shared" si="110"/>
        <v>20201.500000000004</v>
      </c>
      <c r="H1162" s="1">
        <f t="shared" si="111"/>
        <v>11145.52</v>
      </c>
      <c r="I1162" s="1">
        <f t="shared" si="112"/>
        <v>5661.49</v>
      </c>
      <c r="J1162" s="1">
        <f t="shared" si="113"/>
        <v>5484.0300000000007</v>
      </c>
      <c r="K1162">
        <v>0</v>
      </c>
      <c r="L1162">
        <v>35.44</v>
      </c>
      <c r="M1162">
        <v>324.3</v>
      </c>
      <c r="N1162">
        <v>922.67</v>
      </c>
      <c r="O1162">
        <v>1575.7</v>
      </c>
      <c r="P1162">
        <v>1998.71</v>
      </c>
      <c r="Q1162">
        <v>1487.7</v>
      </c>
      <c r="R1162">
        <v>1507.29</v>
      </c>
      <c r="S1162">
        <v>1504.28</v>
      </c>
      <c r="T1162">
        <v>1728.97</v>
      </c>
      <c r="U1162">
        <v>1744.72</v>
      </c>
      <c r="V1162">
        <v>1750.67</v>
      </c>
      <c r="W1162">
        <v>1763.85</v>
      </c>
      <c r="X1162">
        <v>1396.07</v>
      </c>
      <c r="Y1162">
        <v>2501.5700000000002</v>
      </c>
      <c r="Z1162">
        <v>0</v>
      </c>
      <c r="AA1162">
        <v>80.959999999999994</v>
      </c>
      <c r="AB1162">
        <v>424.71</v>
      </c>
      <c r="AC1162">
        <v>1164.43</v>
      </c>
      <c r="AD1162">
        <v>2011.65</v>
      </c>
      <c r="AE1162">
        <v>1877.51</v>
      </c>
      <c r="AF1162">
        <v>1268.42</v>
      </c>
      <c r="AG1162">
        <v>1383.13</v>
      </c>
      <c r="AH1162">
        <v>1498.14</v>
      </c>
      <c r="AI1162">
        <v>1662.53</v>
      </c>
      <c r="AJ1162">
        <v>1679.1</v>
      </c>
      <c r="AK1162">
        <v>1666.89</v>
      </c>
      <c r="AL1162">
        <v>1635.63</v>
      </c>
      <c r="AM1162">
        <v>1471.47</v>
      </c>
      <c r="AN1162">
        <v>2376.9299999999998</v>
      </c>
    </row>
    <row r="1163" spans="1:40" x14ac:dyDescent="0.3">
      <c r="A1163">
        <v>202002</v>
      </c>
      <c r="B1163">
        <v>20200202</v>
      </c>
      <c r="C1163">
        <v>2711064000</v>
      </c>
      <c r="D1163" t="s">
        <v>74</v>
      </c>
      <c r="E1163" s="1">
        <f t="shared" si="108"/>
        <v>31181.759999999998</v>
      </c>
      <c r="F1163" s="1">
        <f t="shared" si="109"/>
        <v>15596.34</v>
      </c>
      <c r="G1163" s="1">
        <f t="shared" si="110"/>
        <v>15585.419999999998</v>
      </c>
      <c r="H1163" s="1">
        <f t="shared" si="111"/>
        <v>8843.0999999999985</v>
      </c>
      <c r="I1163" s="1">
        <f t="shared" si="112"/>
        <v>4256.6099999999997</v>
      </c>
      <c r="J1163" s="1">
        <f t="shared" si="113"/>
        <v>4586.49</v>
      </c>
      <c r="K1163">
        <v>0</v>
      </c>
      <c r="L1163">
        <v>41.24</v>
      </c>
      <c r="M1163">
        <v>230.58</v>
      </c>
      <c r="N1163">
        <v>708.38</v>
      </c>
      <c r="O1163">
        <v>1349.7</v>
      </c>
      <c r="P1163">
        <v>1535.57</v>
      </c>
      <c r="Q1163">
        <v>1142.69</v>
      </c>
      <c r="R1163">
        <v>1162.6199999999999</v>
      </c>
      <c r="S1163">
        <v>1232.07</v>
      </c>
      <c r="T1163">
        <v>1332.57</v>
      </c>
      <c r="U1163">
        <v>1271.8599999999999</v>
      </c>
      <c r="V1163">
        <v>1332.45</v>
      </c>
      <c r="W1163">
        <v>1314.97</v>
      </c>
      <c r="X1163">
        <v>1136.32</v>
      </c>
      <c r="Y1163">
        <v>1805.32</v>
      </c>
      <c r="Z1163">
        <v>0</v>
      </c>
      <c r="AA1163">
        <v>61.09</v>
      </c>
      <c r="AB1163">
        <v>301.83999999999997</v>
      </c>
      <c r="AC1163">
        <v>876.59</v>
      </c>
      <c r="AD1163">
        <v>1504.42</v>
      </c>
      <c r="AE1163">
        <v>1333.65</v>
      </c>
      <c r="AF1163">
        <v>894.15</v>
      </c>
      <c r="AG1163">
        <v>1047.98</v>
      </c>
      <c r="AH1163">
        <v>1127.29</v>
      </c>
      <c r="AI1163">
        <v>1241.69</v>
      </c>
      <c r="AJ1163">
        <v>1325.22</v>
      </c>
      <c r="AK1163">
        <v>1285.01</v>
      </c>
      <c r="AL1163">
        <v>1293.08</v>
      </c>
      <c r="AM1163">
        <v>1255.67</v>
      </c>
      <c r="AN1163">
        <v>2037.74</v>
      </c>
    </row>
    <row r="1164" spans="1:40" x14ac:dyDescent="0.3">
      <c r="A1164">
        <v>202002</v>
      </c>
      <c r="B1164">
        <v>20200203</v>
      </c>
      <c r="C1164">
        <v>2711064000</v>
      </c>
      <c r="D1164" t="s">
        <v>74</v>
      </c>
      <c r="E1164" s="1">
        <f t="shared" si="108"/>
        <v>43022.759999999995</v>
      </c>
      <c r="F1164" s="1">
        <f t="shared" si="109"/>
        <v>20875.880000000005</v>
      </c>
      <c r="G1164" s="1">
        <f t="shared" si="110"/>
        <v>22146.880000000005</v>
      </c>
      <c r="H1164" s="1">
        <f t="shared" si="111"/>
        <v>12473.14</v>
      </c>
      <c r="I1164" s="1">
        <f t="shared" si="112"/>
        <v>6052.82</v>
      </c>
      <c r="J1164" s="1">
        <f t="shared" si="113"/>
        <v>6420.32</v>
      </c>
      <c r="K1164">
        <v>0</v>
      </c>
      <c r="L1164">
        <v>52.09</v>
      </c>
      <c r="M1164">
        <v>178.39</v>
      </c>
      <c r="N1164">
        <v>794.32</v>
      </c>
      <c r="O1164">
        <v>1682.36</v>
      </c>
      <c r="P1164">
        <v>1886.7</v>
      </c>
      <c r="Q1164">
        <v>1366.33</v>
      </c>
      <c r="R1164">
        <v>1671.5</v>
      </c>
      <c r="S1164">
        <v>1603.24</v>
      </c>
      <c r="T1164">
        <v>1864.71</v>
      </c>
      <c r="U1164">
        <v>1897.88</v>
      </c>
      <c r="V1164">
        <v>1825.54</v>
      </c>
      <c r="W1164">
        <v>1797.81</v>
      </c>
      <c r="X1164">
        <v>1559.59</v>
      </c>
      <c r="Y1164">
        <v>2695.42</v>
      </c>
      <c r="Z1164">
        <v>0</v>
      </c>
      <c r="AA1164">
        <v>79.64</v>
      </c>
      <c r="AB1164">
        <v>245.28</v>
      </c>
      <c r="AC1164">
        <v>1063.56</v>
      </c>
      <c r="AD1164">
        <v>2211.81</v>
      </c>
      <c r="AE1164">
        <v>1879.78</v>
      </c>
      <c r="AF1164">
        <v>1348.72</v>
      </c>
      <c r="AG1164">
        <v>1569.99</v>
      </c>
      <c r="AH1164">
        <v>1793.89</v>
      </c>
      <c r="AI1164">
        <v>1814.51</v>
      </c>
      <c r="AJ1164">
        <v>1858.86</v>
      </c>
      <c r="AK1164">
        <v>1860.52</v>
      </c>
      <c r="AL1164">
        <v>1786.81</v>
      </c>
      <c r="AM1164">
        <v>1805.7</v>
      </c>
      <c r="AN1164">
        <v>2827.81</v>
      </c>
    </row>
    <row r="1165" spans="1:40" x14ac:dyDescent="0.3">
      <c r="A1165">
        <v>202002</v>
      </c>
      <c r="B1165">
        <v>20200204</v>
      </c>
      <c r="C1165">
        <v>2711064000</v>
      </c>
      <c r="D1165" t="s">
        <v>74</v>
      </c>
      <c r="E1165" s="1">
        <f t="shared" si="108"/>
        <v>43751.950000000004</v>
      </c>
      <c r="F1165" s="1">
        <f t="shared" si="109"/>
        <v>21157.23</v>
      </c>
      <c r="G1165" s="1">
        <f t="shared" si="110"/>
        <v>22594.720000000001</v>
      </c>
      <c r="H1165" s="1">
        <f t="shared" si="111"/>
        <v>12612.91</v>
      </c>
      <c r="I1165" s="1">
        <f t="shared" si="112"/>
        <v>6087.21</v>
      </c>
      <c r="J1165" s="1">
        <f t="shared" si="113"/>
        <v>6525.7000000000007</v>
      </c>
      <c r="K1165">
        <v>0</v>
      </c>
      <c r="L1165">
        <v>61.01</v>
      </c>
      <c r="M1165">
        <v>207.09</v>
      </c>
      <c r="N1165">
        <v>747.22</v>
      </c>
      <c r="O1165">
        <v>1624.44</v>
      </c>
      <c r="P1165">
        <v>1879.19</v>
      </c>
      <c r="Q1165">
        <v>1406.55</v>
      </c>
      <c r="R1165">
        <v>1662.99</v>
      </c>
      <c r="S1165">
        <v>1749.85</v>
      </c>
      <c r="T1165">
        <v>1978.75</v>
      </c>
      <c r="U1165">
        <v>1893.46</v>
      </c>
      <c r="V1165">
        <v>1859.47</v>
      </c>
      <c r="W1165">
        <v>1723.9</v>
      </c>
      <c r="X1165">
        <v>1601.5</v>
      </c>
      <c r="Y1165">
        <v>2761.81</v>
      </c>
      <c r="Z1165">
        <v>0.12</v>
      </c>
      <c r="AA1165">
        <v>73.150000000000006</v>
      </c>
      <c r="AB1165">
        <v>248.5</v>
      </c>
      <c r="AC1165">
        <v>1026.46</v>
      </c>
      <c r="AD1165">
        <v>2236</v>
      </c>
      <c r="AE1165">
        <v>1988.86</v>
      </c>
      <c r="AF1165">
        <v>1370.63</v>
      </c>
      <c r="AG1165">
        <v>1670.24</v>
      </c>
      <c r="AH1165">
        <v>1763.44</v>
      </c>
      <c r="AI1165">
        <v>1879.06</v>
      </c>
      <c r="AJ1165">
        <v>1911</v>
      </c>
      <c r="AK1165">
        <v>1901.56</v>
      </c>
      <c r="AL1165">
        <v>1811.65</v>
      </c>
      <c r="AM1165">
        <v>1848.19</v>
      </c>
      <c r="AN1165">
        <v>2865.86</v>
      </c>
    </row>
    <row r="1166" spans="1:40" x14ac:dyDescent="0.3">
      <c r="A1166">
        <v>202002</v>
      </c>
      <c r="B1166">
        <v>20200205</v>
      </c>
      <c r="C1166">
        <v>2711064000</v>
      </c>
      <c r="D1166" t="s">
        <v>74</v>
      </c>
      <c r="E1166" s="1">
        <f t="shared" si="108"/>
        <v>42517.259999999995</v>
      </c>
      <c r="F1166" s="1">
        <f t="shared" si="109"/>
        <v>20652.28</v>
      </c>
      <c r="G1166" s="1">
        <f t="shared" si="110"/>
        <v>21864.98</v>
      </c>
      <c r="H1166" s="1">
        <f t="shared" si="111"/>
        <v>11693.85</v>
      </c>
      <c r="I1166" s="1">
        <f t="shared" si="112"/>
        <v>5706.42</v>
      </c>
      <c r="J1166" s="1">
        <f t="shared" si="113"/>
        <v>5987.43</v>
      </c>
      <c r="K1166">
        <v>0</v>
      </c>
      <c r="L1166">
        <v>62.37</v>
      </c>
      <c r="M1166">
        <v>191.71</v>
      </c>
      <c r="N1166">
        <v>837</v>
      </c>
      <c r="O1166">
        <v>1654.68</v>
      </c>
      <c r="P1166">
        <v>1937.54</v>
      </c>
      <c r="Q1166">
        <v>1395.58</v>
      </c>
      <c r="R1166">
        <v>1582.98</v>
      </c>
      <c r="S1166">
        <v>1668.28</v>
      </c>
      <c r="T1166">
        <v>1871.67</v>
      </c>
      <c r="U1166">
        <v>1876.48</v>
      </c>
      <c r="V1166">
        <v>1867.57</v>
      </c>
      <c r="W1166">
        <v>1722.24</v>
      </c>
      <c r="X1166">
        <v>1550.51</v>
      </c>
      <c r="Y1166">
        <v>2433.67</v>
      </c>
      <c r="Z1166">
        <v>0</v>
      </c>
      <c r="AA1166">
        <v>86.69</v>
      </c>
      <c r="AB1166">
        <v>251.83</v>
      </c>
      <c r="AC1166">
        <v>1144.8900000000001</v>
      </c>
      <c r="AD1166">
        <v>2195.23</v>
      </c>
      <c r="AE1166">
        <v>1916.95</v>
      </c>
      <c r="AF1166">
        <v>1365.45</v>
      </c>
      <c r="AG1166">
        <v>1615.25</v>
      </c>
      <c r="AH1166">
        <v>1766.8</v>
      </c>
      <c r="AI1166">
        <v>1850.83</v>
      </c>
      <c r="AJ1166">
        <v>1883.32</v>
      </c>
      <c r="AK1166">
        <v>1800.31</v>
      </c>
      <c r="AL1166">
        <v>1714.75</v>
      </c>
      <c r="AM1166">
        <v>1693.96</v>
      </c>
      <c r="AN1166">
        <v>2578.7199999999998</v>
      </c>
    </row>
    <row r="1167" spans="1:40" x14ac:dyDescent="0.3">
      <c r="A1167">
        <v>202002</v>
      </c>
      <c r="B1167">
        <v>20200206</v>
      </c>
      <c r="C1167">
        <v>2711064000</v>
      </c>
      <c r="D1167" t="s">
        <v>74</v>
      </c>
      <c r="E1167" s="1">
        <f t="shared" si="108"/>
        <v>44101.61</v>
      </c>
      <c r="F1167" s="1">
        <f t="shared" si="109"/>
        <v>21560.17</v>
      </c>
      <c r="G1167" s="1">
        <f t="shared" si="110"/>
        <v>22541.439999999995</v>
      </c>
      <c r="H1167" s="1">
        <f t="shared" si="111"/>
        <v>12236.2</v>
      </c>
      <c r="I1167" s="1">
        <f t="shared" si="112"/>
        <v>6119.14</v>
      </c>
      <c r="J1167" s="1">
        <f t="shared" si="113"/>
        <v>6117.06</v>
      </c>
      <c r="K1167">
        <v>0</v>
      </c>
      <c r="L1167">
        <v>62.6</v>
      </c>
      <c r="M1167">
        <v>222.51</v>
      </c>
      <c r="N1167">
        <v>887.12</v>
      </c>
      <c r="O1167">
        <v>1542.31</v>
      </c>
      <c r="P1167">
        <v>1866.74</v>
      </c>
      <c r="Q1167">
        <v>1487.68</v>
      </c>
      <c r="R1167">
        <v>1741.2</v>
      </c>
      <c r="S1167">
        <v>1807.89</v>
      </c>
      <c r="T1167">
        <v>2015.86</v>
      </c>
      <c r="U1167">
        <v>1892.49</v>
      </c>
      <c r="V1167">
        <v>1914.63</v>
      </c>
      <c r="W1167">
        <v>1851.69</v>
      </c>
      <c r="X1167">
        <v>1573.16</v>
      </c>
      <c r="Y1167">
        <v>2694.29</v>
      </c>
      <c r="Z1167">
        <v>0</v>
      </c>
      <c r="AA1167">
        <v>98.27</v>
      </c>
      <c r="AB1167">
        <v>234.21</v>
      </c>
      <c r="AC1167">
        <v>1179.2</v>
      </c>
      <c r="AD1167">
        <v>2192.7800000000002</v>
      </c>
      <c r="AE1167">
        <v>1996.87</v>
      </c>
      <c r="AF1167">
        <v>1473.48</v>
      </c>
      <c r="AG1167">
        <v>1636.42</v>
      </c>
      <c r="AH1167">
        <v>1828.25</v>
      </c>
      <c r="AI1167">
        <v>2068.8200000000002</v>
      </c>
      <c r="AJ1167">
        <v>1910.33</v>
      </c>
      <c r="AK1167">
        <v>1805.75</v>
      </c>
      <c r="AL1167">
        <v>1842.94</v>
      </c>
      <c r="AM1167">
        <v>1708.16</v>
      </c>
      <c r="AN1167">
        <v>2565.96</v>
      </c>
    </row>
    <row r="1168" spans="1:40" x14ac:dyDescent="0.3">
      <c r="A1168">
        <v>202002</v>
      </c>
      <c r="B1168">
        <v>20200207</v>
      </c>
      <c r="C1168">
        <v>2711064000</v>
      </c>
      <c r="D1168" t="s">
        <v>74</v>
      </c>
      <c r="E1168" s="1">
        <f t="shared" si="108"/>
        <v>46490.380000000005</v>
      </c>
      <c r="F1168" s="1">
        <f t="shared" si="109"/>
        <v>22696.05</v>
      </c>
      <c r="G1168" s="1">
        <f t="shared" si="110"/>
        <v>23794.33</v>
      </c>
      <c r="H1168" s="1">
        <f t="shared" si="111"/>
        <v>12706.05</v>
      </c>
      <c r="I1168" s="1">
        <f t="shared" si="112"/>
        <v>6343.66</v>
      </c>
      <c r="J1168" s="1">
        <f t="shared" si="113"/>
        <v>6362.39</v>
      </c>
      <c r="K1168">
        <v>0</v>
      </c>
      <c r="L1168">
        <v>64.28</v>
      </c>
      <c r="M1168">
        <v>248.97</v>
      </c>
      <c r="N1168">
        <v>911.2</v>
      </c>
      <c r="O1168">
        <v>1676.64</v>
      </c>
      <c r="P1168">
        <v>2072.52</v>
      </c>
      <c r="Q1168">
        <v>1664.9</v>
      </c>
      <c r="R1168">
        <v>1735.38</v>
      </c>
      <c r="S1168">
        <v>1779.9</v>
      </c>
      <c r="T1168">
        <v>2176.1999999999998</v>
      </c>
      <c r="U1168">
        <v>1999.18</v>
      </c>
      <c r="V1168">
        <v>2023.22</v>
      </c>
      <c r="W1168">
        <v>1985.17</v>
      </c>
      <c r="X1168">
        <v>1647.18</v>
      </c>
      <c r="Y1168">
        <v>2711.31</v>
      </c>
      <c r="Z1168">
        <v>0</v>
      </c>
      <c r="AA1168">
        <v>100.45</v>
      </c>
      <c r="AB1168">
        <v>288.86</v>
      </c>
      <c r="AC1168">
        <v>1357.29</v>
      </c>
      <c r="AD1168">
        <v>2313.65</v>
      </c>
      <c r="AE1168">
        <v>2126.14</v>
      </c>
      <c r="AF1168">
        <v>1520.24</v>
      </c>
      <c r="AG1168">
        <v>1680.68</v>
      </c>
      <c r="AH1168">
        <v>1941.69</v>
      </c>
      <c r="AI1168">
        <v>2139.21</v>
      </c>
      <c r="AJ1168">
        <v>2048.46</v>
      </c>
      <c r="AK1168">
        <v>1915.27</v>
      </c>
      <c r="AL1168">
        <v>1849.55</v>
      </c>
      <c r="AM1168">
        <v>1768.08</v>
      </c>
      <c r="AN1168">
        <v>2744.76</v>
      </c>
    </row>
    <row r="1169" spans="1:40" x14ac:dyDescent="0.3">
      <c r="A1169">
        <v>202002</v>
      </c>
      <c r="B1169">
        <v>20200208</v>
      </c>
      <c r="C1169">
        <v>2711064000</v>
      </c>
      <c r="D1169" t="s">
        <v>74</v>
      </c>
      <c r="E1169" s="1">
        <f t="shared" si="108"/>
        <v>41481.409999999996</v>
      </c>
      <c r="F1169" s="1">
        <f t="shared" si="109"/>
        <v>20963.160000000003</v>
      </c>
      <c r="G1169" s="1">
        <f t="shared" si="110"/>
        <v>20518.25</v>
      </c>
      <c r="H1169" s="1">
        <f t="shared" si="111"/>
        <v>10841.74</v>
      </c>
      <c r="I1169" s="1">
        <f t="shared" si="112"/>
        <v>5608.9699999999993</v>
      </c>
      <c r="J1169" s="1">
        <f t="shared" si="113"/>
        <v>5232.7700000000004</v>
      </c>
      <c r="K1169">
        <v>0</v>
      </c>
      <c r="L1169">
        <v>58.93</v>
      </c>
      <c r="M1169">
        <v>320.58999999999997</v>
      </c>
      <c r="N1169">
        <v>890.64</v>
      </c>
      <c r="O1169">
        <v>1651.1</v>
      </c>
      <c r="P1169">
        <v>2061.5100000000002</v>
      </c>
      <c r="Q1169">
        <v>1559.03</v>
      </c>
      <c r="R1169">
        <v>1627.67</v>
      </c>
      <c r="S1169">
        <v>1581.76</v>
      </c>
      <c r="T1169">
        <v>2011.09</v>
      </c>
      <c r="U1169">
        <v>1770.1</v>
      </c>
      <c r="V1169">
        <v>1821.77</v>
      </c>
      <c r="W1169">
        <v>1798.53</v>
      </c>
      <c r="X1169">
        <v>1474.49</v>
      </c>
      <c r="Y1169">
        <v>2335.9499999999998</v>
      </c>
      <c r="Z1169">
        <v>0</v>
      </c>
      <c r="AA1169">
        <v>98.41</v>
      </c>
      <c r="AB1169">
        <v>410.37</v>
      </c>
      <c r="AC1169">
        <v>1130.2</v>
      </c>
      <c r="AD1169">
        <v>2054.85</v>
      </c>
      <c r="AE1169">
        <v>2050.8000000000002</v>
      </c>
      <c r="AF1169">
        <v>1293.4100000000001</v>
      </c>
      <c r="AG1169">
        <v>1455.1</v>
      </c>
      <c r="AH1169">
        <v>1611.09</v>
      </c>
      <c r="AI1169">
        <v>1782.88</v>
      </c>
      <c r="AJ1169">
        <v>1702.3</v>
      </c>
      <c r="AK1169">
        <v>1696.07</v>
      </c>
      <c r="AL1169">
        <v>1581.52</v>
      </c>
      <c r="AM1169">
        <v>1482.12</v>
      </c>
      <c r="AN1169">
        <v>2169.13</v>
      </c>
    </row>
    <row r="1170" spans="1:40" x14ac:dyDescent="0.3">
      <c r="A1170">
        <v>202002</v>
      </c>
      <c r="B1170">
        <v>20200209</v>
      </c>
      <c r="C1170">
        <v>2711064000</v>
      </c>
      <c r="D1170" t="s">
        <v>74</v>
      </c>
      <c r="E1170" s="1">
        <f t="shared" si="108"/>
        <v>32374.690000000006</v>
      </c>
      <c r="F1170" s="1">
        <f t="shared" si="109"/>
        <v>16464.23</v>
      </c>
      <c r="G1170" s="1">
        <f t="shared" si="110"/>
        <v>15910.46</v>
      </c>
      <c r="H1170" s="1">
        <f t="shared" si="111"/>
        <v>8790.25</v>
      </c>
      <c r="I1170" s="1">
        <f t="shared" si="112"/>
        <v>4390.28</v>
      </c>
      <c r="J1170" s="1">
        <f t="shared" si="113"/>
        <v>4399.9699999999993</v>
      </c>
      <c r="K1170">
        <v>0</v>
      </c>
      <c r="L1170">
        <v>58.24</v>
      </c>
      <c r="M1170">
        <v>228.17</v>
      </c>
      <c r="N1170">
        <v>755.9</v>
      </c>
      <c r="O1170">
        <v>1392.07</v>
      </c>
      <c r="P1170">
        <v>1792.49</v>
      </c>
      <c r="Q1170">
        <v>1174.7</v>
      </c>
      <c r="R1170">
        <v>1183.75</v>
      </c>
      <c r="S1170">
        <v>1177.1500000000001</v>
      </c>
      <c r="T1170">
        <v>1462.59</v>
      </c>
      <c r="U1170">
        <v>1379.28</v>
      </c>
      <c r="V1170">
        <v>1469.61</v>
      </c>
      <c r="W1170">
        <v>1389.86</v>
      </c>
      <c r="X1170">
        <v>1146.97</v>
      </c>
      <c r="Y1170">
        <v>1853.45</v>
      </c>
      <c r="Z1170">
        <v>0</v>
      </c>
      <c r="AA1170">
        <v>78.239999999999995</v>
      </c>
      <c r="AB1170">
        <v>324.31</v>
      </c>
      <c r="AC1170">
        <v>905.56</v>
      </c>
      <c r="AD1170">
        <v>1705.6</v>
      </c>
      <c r="AE1170">
        <v>1451.45</v>
      </c>
      <c r="AF1170">
        <v>982.45</v>
      </c>
      <c r="AG1170">
        <v>1008.02</v>
      </c>
      <c r="AH1170">
        <v>1104.8699999999999</v>
      </c>
      <c r="AI1170">
        <v>1371.13</v>
      </c>
      <c r="AJ1170">
        <v>1266.5</v>
      </c>
      <c r="AK1170">
        <v>1312.36</v>
      </c>
      <c r="AL1170">
        <v>1326.06</v>
      </c>
      <c r="AM1170">
        <v>1206.93</v>
      </c>
      <c r="AN1170">
        <v>1866.98</v>
      </c>
    </row>
    <row r="1171" spans="1:40" x14ac:dyDescent="0.3">
      <c r="A1171">
        <v>202002</v>
      </c>
      <c r="B1171">
        <v>20200210</v>
      </c>
      <c r="C1171">
        <v>2711064000</v>
      </c>
      <c r="D1171" t="s">
        <v>74</v>
      </c>
      <c r="E1171" s="1">
        <f t="shared" si="108"/>
        <v>45802.080000000002</v>
      </c>
      <c r="F1171" s="1">
        <f t="shared" si="109"/>
        <v>22213.999999999996</v>
      </c>
      <c r="G1171" s="1">
        <f t="shared" si="110"/>
        <v>23588.079999999998</v>
      </c>
      <c r="H1171" s="1">
        <f t="shared" si="111"/>
        <v>13070.529999999999</v>
      </c>
      <c r="I1171" s="1">
        <f t="shared" si="112"/>
        <v>6377.13</v>
      </c>
      <c r="J1171" s="1">
        <f t="shared" si="113"/>
        <v>6693.4</v>
      </c>
      <c r="K1171">
        <v>0</v>
      </c>
      <c r="L1171">
        <v>65.12</v>
      </c>
      <c r="M1171">
        <v>232</v>
      </c>
      <c r="N1171">
        <v>833.06</v>
      </c>
      <c r="O1171">
        <v>1700.65</v>
      </c>
      <c r="P1171">
        <v>1936.91</v>
      </c>
      <c r="Q1171">
        <v>1537.39</v>
      </c>
      <c r="R1171">
        <v>1715.23</v>
      </c>
      <c r="S1171">
        <v>1749.8</v>
      </c>
      <c r="T1171">
        <v>2085.52</v>
      </c>
      <c r="U1171">
        <v>2008.47</v>
      </c>
      <c r="V1171">
        <v>1972.72</v>
      </c>
      <c r="W1171">
        <v>1813.53</v>
      </c>
      <c r="X1171">
        <v>1663.73</v>
      </c>
      <c r="Y1171">
        <v>2899.87</v>
      </c>
      <c r="Z1171">
        <v>0</v>
      </c>
      <c r="AA1171">
        <v>63.84</v>
      </c>
      <c r="AB1171">
        <v>279.70999999999998</v>
      </c>
      <c r="AC1171">
        <v>1349.18</v>
      </c>
      <c r="AD1171">
        <v>2229.54</v>
      </c>
      <c r="AE1171">
        <v>1988.96</v>
      </c>
      <c r="AF1171">
        <v>1470.63</v>
      </c>
      <c r="AG1171">
        <v>1651.4</v>
      </c>
      <c r="AH1171">
        <v>1905.86</v>
      </c>
      <c r="AI1171">
        <v>2022.17</v>
      </c>
      <c r="AJ1171">
        <v>1973.8</v>
      </c>
      <c r="AK1171">
        <v>1959.59</v>
      </c>
      <c r="AL1171">
        <v>1909.94</v>
      </c>
      <c r="AM1171">
        <v>1884.73</v>
      </c>
      <c r="AN1171">
        <v>2898.73</v>
      </c>
    </row>
    <row r="1172" spans="1:40" x14ac:dyDescent="0.3">
      <c r="A1172">
        <v>202002</v>
      </c>
      <c r="B1172">
        <v>20200211</v>
      </c>
      <c r="C1172">
        <v>2711064000</v>
      </c>
      <c r="D1172" t="s">
        <v>74</v>
      </c>
      <c r="E1172" s="1">
        <f t="shared" si="108"/>
        <v>46971.03</v>
      </c>
      <c r="F1172" s="1">
        <f t="shared" si="109"/>
        <v>22587.379999999997</v>
      </c>
      <c r="G1172" s="1">
        <f t="shared" si="110"/>
        <v>24383.65</v>
      </c>
      <c r="H1172" s="1">
        <f t="shared" si="111"/>
        <v>13239.63</v>
      </c>
      <c r="I1172" s="1">
        <f t="shared" si="112"/>
        <v>6533.8099999999995</v>
      </c>
      <c r="J1172" s="1">
        <f t="shared" si="113"/>
        <v>6705.82</v>
      </c>
      <c r="K1172">
        <v>0</v>
      </c>
      <c r="L1172">
        <v>69.930000000000007</v>
      </c>
      <c r="M1172">
        <v>215.58</v>
      </c>
      <c r="N1172">
        <v>896.74</v>
      </c>
      <c r="O1172">
        <v>1727.85</v>
      </c>
      <c r="P1172">
        <v>1960.49</v>
      </c>
      <c r="Q1172">
        <v>1519.24</v>
      </c>
      <c r="R1172">
        <v>1664.63</v>
      </c>
      <c r="S1172">
        <v>1773.55</v>
      </c>
      <c r="T1172">
        <v>2225.35</v>
      </c>
      <c r="U1172">
        <v>1988.91</v>
      </c>
      <c r="V1172">
        <v>2011.3</v>
      </c>
      <c r="W1172">
        <v>1877.2</v>
      </c>
      <c r="X1172">
        <v>1729.58</v>
      </c>
      <c r="Y1172">
        <v>2927.03</v>
      </c>
      <c r="Z1172">
        <v>0</v>
      </c>
      <c r="AA1172">
        <v>56.6</v>
      </c>
      <c r="AB1172">
        <v>306.19</v>
      </c>
      <c r="AC1172">
        <v>1174.74</v>
      </c>
      <c r="AD1172">
        <v>2406.67</v>
      </c>
      <c r="AE1172">
        <v>2153.89</v>
      </c>
      <c r="AF1172">
        <v>1532.94</v>
      </c>
      <c r="AG1172">
        <v>1755.46</v>
      </c>
      <c r="AH1172">
        <v>2068.62</v>
      </c>
      <c r="AI1172">
        <v>2193.0500000000002</v>
      </c>
      <c r="AJ1172">
        <v>2009.35</v>
      </c>
      <c r="AK1172">
        <v>2020.32</v>
      </c>
      <c r="AL1172">
        <v>1936.94</v>
      </c>
      <c r="AM1172">
        <v>1938.66</v>
      </c>
      <c r="AN1172">
        <v>2830.22</v>
      </c>
    </row>
    <row r="1173" spans="1:40" x14ac:dyDescent="0.3">
      <c r="A1173">
        <v>202002</v>
      </c>
      <c r="B1173">
        <v>20200212</v>
      </c>
      <c r="C1173">
        <v>2711064000</v>
      </c>
      <c r="D1173" t="s">
        <v>74</v>
      </c>
      <c r="E1173" s="1">
        <f t="shared" si="108"/>
        <v>45137.619999999995</v>
      </c>
      <c r="F1173" s="1">
        <f t="shared" si="109"/>
        <v>21769.489999999998</v>
      </c>
      <c r="G1173" s="1">
        <f t="shared" si="110"/>
        <v>23368.13</v>
      </c>
      <c r="H1173" s="1">
        <f t="shared" si="111"/>
        <v>12457.94</v>
      </c>
      <c r="I1173" s="1">
        <f t="shared" si="112"/>
        <v>6224.5</v>
      </c>
      <c r="J1173" s="1">
        <f t="shared" si="113"/>
        <v>6233.4400000000005</v>
      </c>
      <c r="K1173">
        <v>0</v>
      </c>
      <c r="L1173">
        <v>59.98</v>
      </c>
      <c r="M1173">
        <v>246.4</v>
      </c>
      <c r="N1173">
        <v>789.66</v>
      </c>
      <c r="O1173">
        <v>1685.2</v>
      </c>
      <c r="P1173">
        <v>1863.82</v>
      </c>
      <c r="Q1173">
        <v>1411.91</v>
      </c>
      <c r="R1173">
        <v>1684.58</v>
      </c>
      <c r="S1173">
        <v>1761.14</v>
      </c>
      <c r="T1173">
        <v>2117.7199999999998</v>
      </c>
      <c r="U1173">
        <v>1914.18</v>
      </c>
      <c r="V1173">
        <v>2010.4</v>
      </c>
      <c r="W1173">
        <v>1904.09</v>
      </c>
      <c r="X1173">
        <v>1707.25</v>
      </c>
      <c r="Y1173">
        <v>2613.16</v>
      </c>
      <c r="Z1173">
        <v>0</v>
      </c>
      <c r="AA1173">
        <v>91.38</v>
      </c>
      <c r="AB1173">
        <v>295.45999999999998</v>
      </c>
      <c r="AC1173">
        <v>1171.68</v>
      </c>
      <c r="AD1173">
        <v>2326.86</v>
      </c>
      <c r="AE1173">
        <v>2137.27</v>
      </c>
      <c r="AF1173">
        <v>1474.99</v>
      </c>
      <c r="AG1173">
        <v>1640.88</v>
      </c>
      <c r="AH1173">
        <v>1966.95</v>
      </c>
      <c r="AI1173">
        <v>2048.79</v>
      </c>
      <c r="AJ1173">
        <v>2029.69</v>
      </c>
      <c r="AK1173">
        <v>1950.74</v>
      </c>
      <c r="AL1173">
        <v>1915.28</v>
      </c>
      <c r="AM1173">
        <v>1734.31</v>
      </c>
      <c r="AN1173">
        <v>2583.85</v>
      </c>
    </row>
    <row r="1174" spans="1:40" x14ac:dyDescent="0.3">
      <c r="A1174">
        <v>202002</v>
      </c>
      <c r="B1174">
        <v>20200213</v>
      </c>
      <c r="C1174">
        <v>2711064000</v>
      </c>
      <c r="D1174" t="s">
        <v>74</v>
      </c>
      <c r="E1174" s="1">
        <f t="shared" si="108"/>
        <v>47894.890000000007</v>
      </c>
      <c r="F1174" s="1">
        <f t="shared" si="109"/>
        <v>22870.78</v>
      </c>
      <c r="G1174" s="1">
        <f t="shared" si="110"/>
        <v>25024.11</v>
      </c>
      <c r="H1174" s="1">
        <f t="shared" si="111"/>
        <v>13597.829999999998</v>
      </c>
      <c r="I1174" s="1">
        <f t="shared" si="112"/>
        <v>6634.7899999999991</v>
      </c>
      <c r="J1174" s="1">
        <f t="shared" si="113"/>
        <v>6963.04</v>
      </c>
      <c r="K1174">
        <v>0</v>
      </c>
      <c r="L1174">
        <v>67.44</v>
      </c>
      <c r="M1174">
        <v>238.62</v>
      </c>
      <c r="N1174">
        <v>916.7</v>
      </c>
      <c r="O1174">
        <v>1761.79</v>
      </c>
      <c r="P1174">
        <v>1983.51</v>
      </c>
      <c r="Q1174">
        <v>1499.8</v>
      </c>
      <c r="R1174">
        <v>1778.15</v>
      </c>
      <c r="S1174">
        <v>1833.51</v>
      </c>
      <c r="T1174">
        <v>2162.19</v>
      </c>
      <c r="U1174">
        <v>1999.37</v>
      </c>
      <c r="V1174">
        <v>1994.91</v>
      </c>
      <c r="W1174">
        <v>1907.11</v>
      </c>
      <c r="X1174">
        <v>1718.58</v>
      </c>
      <c r="Y1174">
        <v>3009.1</v>
      </c>
      <c r="Z1174">
        <v>0</v>
      </c>
      <c r="AA1174">
        <v>86.74</v>
      </c>
      <c r="AB1174">
        <v>340.33</v>
      </c>
      <c r="AC1174">
        <v>1306.5</v>
      </c>
      <c r="AD1174">
        <v>2500.7199999999998</v>
      </c>
      <c r="AE1174">
        <v>2247.17</v>
      </c>
      <c r="AF1174">
        <v>1619.45</v>
      </c>
      <c r="AG1174">
        <v>1657.29</v>
      </c>
      <c r="AH1174">
        <v>1970.26</v>
      </c>
      <c r="AI1174">
        <v>2151.2199999999998</v>
      </c>
      <c r="AJ1174">
        <v>2151.29</v>
      </c>
      <c r="AK1174">
        <v>2030.1</v>
      </c>
      <c r="AL1174">
        <v>1996.85</v>
      </c>
      <c r="AM1174">
        <v>1962.79</v>
      </c>
      <c r="AN1174">
        <v>3003.4</v>
      </c>
    </row>
    <row r="1175" spans="1:40" x14ac:dyDescent="0.3">
      <c r="A1175">
        <v>202002</v>
      </c>
      <c r="B1175">
        <v>20200214</v>
      </c>
      <c r="C1175">
        <v>2711064000</v>
      </c>
      <c r="D1175" t="s">
        <v>74</v>
      </c>
      <c r="E1175" s="1">
        <f t="shared" si="108"/>
        <v>49702.250000000007</v>
      </c>
      <c r="F1175" s="1">
        <f t="shared" si="109"/>
        <v>24080.3</v>
      </c>
      <c r="G1175" s="1">
        <f t="shared" si="110"/>
        <v>25621.95</v>
      </c>
      <c r="H1175" s="1">
        <f t="shared" si="111"/>
        <v>13803.22</v>
      </c>
      <c r="I1175" s="1">
        <f t="shared" si="112"/>
        <v>6795.48</v>
      </c>
      <c r="J1175" s="1">
        <f t="shared" si="113"/>
        <v>7007.74</v>
      </c>
      <c r="K1175">
        <v>0</v>
      </c>
      <c r="L1175">
        <v>62.08</v>
      </c>
      <c r="M1175">
        <v>265.05</v>
      </c>
      <c r="N1175">
        <v>964.13</v>
      </c>
      <c r="O1175">
        <v>1990.86</v>
      </c>
      <c r="P1175">
        <v>2205.85</v>
      </c>
      <c r="Q1175">
        <v>1586.29</v>
      </c>
      <c r="R1175">
        <v>1812.19</v>
      </c>
      <c r="S1175">
        <v>1890.91</v>
      </c>
      <c r="T1175">
        <v>2357.87</v>
      </c>
      <c r="U1175">
        <v>2063.61</v>
      </c>
      <c r="V1175">
        <v>2085.98</v>
      </c>
      <c r="W1175">
        <v>2025.07</v>
      </c>
      <c r="X1175">
        <v>1759.62</v>
      </c>
      <c r="Y1175">
        <v>3010.79</v>
      </c>
      <c r="Z1175">
        <v>0</v>
      </c>
      <c r="AA1175">
        <v>74.36</v>
      </c>
      <c r="AB1175">
        <v>323.49</v>
      </c>
      <c r="AC1175">
        <v>1343.38</v>
      </c>
      <c r="AD1175">
        <v>2717.88</v>
      </c>
      <c r="AE1175">
        <v>2266.63</v>
      </c>
      <c r="AF1175">
        <v>1649.13</v>
      </c>
      <c r="AG1175">
        <v>1794.33</v>
      </c>
      <c r="AH1175">
        <v>2030.98</v>
      </c>
      <c r="AI1175">
        <v>2156.84</v>
      </c>
      <c r="AJ1175">
        <v>2152.27</v>
      </c>
      <c r="AK1175">
        <v>2104.92</v>
      </c>
      <c r="AL1175">
        <v>2083.08</v>
      </c>
      <c r="AM1175">
        <v>1931.29</v>
      </c>
      <c r="AN1175">
        <v>2993.37</v>
      </c>
    </row>
    <row r="1176" spans="1:40" x14ac:dyDescent="0.3">
      <c r="A1176">
        <v>202002</v>
      </c>
      <c r="B1176">
        <v>20200215</v>
      </c>
      <c r="C1176">
        <v>2711064000</v>
      </c>
      <c r="D1176" t="s">
        <v>74</v>
      </c>
      <c r="E1176" s="1">
        <f t="shared" si="108"/>
        <v>44803.609999999986</v>
      </c>
      <c r="F1176" s="1">
        <f t="shared" si="109"/>
        <v>22306.109999999997</v>
      </c>
      <c r="G1176" s="1">
        <f t="shared" si="110"/>
        <v>22497.5</v>
      </c>
      <c r="H1176" s="1">
        <f t="shared" si="111"/>
        <v>12140.92</v>
      </c>
      <c r="I1176" s="1">
        <f t="shared" si="112"/>
        <v>6207.0499999999993</v>
      </c>
      <c r="J1176" s="1">
        <f t="shared" si="113"/>
        <v>5933.8700000000008</v>
      </c>
      <c r="K1176">
        <v>0</v>
      </c>
      <c r="L1176">
        <v>68.790000000000006</v>
      </c>
      <c r="M1176">
        <v>359.83</v>
      </c>
      <c r="N1176">
        <v>967.54</v>
      </c>
      <c r="O1176">
        <v>1736.86</v>
      </c>
      <c r="P1176">
        <v>2122.58</v>
      </c>
      <c r="Q1176">
        <v>1625.99</v>
      </c>
      <c r="R1176">
        <v>1664.44</v>
      </c>
      <c r="S1176">
        <v>1718.32</v>
      </c>
      <c r="T1176">
        <v>2087.46</v>
      </c>
      <c r="U1176">
        <v>1873.58</v>
      </c>
      <c r="V1176">
        <v>1873.67</v>
      </c>
      <c r="W1176">
        <v>1864.1</v>
      </c>
      <c r="X1176">
        <v>1603.89</v>
      </c>
      <c r="Y1176">
        <v>2739.06</v>
      </c>
      <c r="Z1176">
        <v>0</v>
      </c>
      <c r="AA1176">
        <v>96.18</v>
      </c>
      <c r="AB1176">
        <v>486.96</v>
      </c>
      <c r="AC1176">
        <v>1273.1099999999999</v>
      </c>
      <c r="AD1176">
        <v>2147.0500000000002</v>
      </c>
      <c r="AE1176">
        <v>2148.42</v>
      </c>
      <c r="AF1176">
        <v>1467.37</v>
      </c>
      <c r="AG1176">
        <v>1484.32</v>
      </c>
      <c r="AH1176">
        <v>1819.24</v>
      </c>
      <c r="AI1176">
        <v>1951.04</v>
      </c>
      <c r="AJ1176">
        <v>1847.63</v>
      </c>
      <c r="AK1176">
        <v>1842.31</v>
      </c>
      <c r="AL1176">
        <v>1694.13</v>
      </c>
      <c r="AM1176">
        <v>1665.46</v>
      </c>
      <c r="AN1176">
        <v>2574.2800000000002</v>
      </c>
    </row>
    <row r="1177" spans="1:40" x14ac:dyDescent="0.3">
      <c r="A1177">
        <v>202002</v>
      </c>
      <c r="B1177">
        <v>20200216</v>
      </c>
      <c r="C1177">
        <v>2711064000</v>
      </c>
      <c r="D1177" t="s">
        <v>74</v>
      </c>
      <c r="E1177" s="1">
        <f t="shared" si="108"/>
        <v>33908.939999999995</v>
      </c>
      <c r="F1177" s="1">
        <f t="shared" si="109"/>
        <v>17349.400000000001</v>
      </c>
      <c r="G1177" s="1">
        <f t="shared" si="110"/>
        <v>16559.54</v>
      </c>
      <c r="H1177" s="1">
        <f t="shared" si="111"/>
        <v>9155.4699999999993</v>
      </c>
      <c r="I1177" s="1">
        <f t="shared" si="112"/>
        <v>4645.6499999999996</v>
      </c>
      <c r="J1177" s="1">
        <f t="shared" si="113"/>
        <v>4509.82</v>
      </c>
      <c r="K1177">
        <v>0</v>
      </c>
      <c r="L1177">
        <v>56.3</v>
      </c>
      <c r="M1177">
        <v>289.11</v>
      </c>
      <c r="N1177">
        <v>784.21</v>
      </c>
      <c r="O1177">
        <v>1500.87</v>
      </c>
      <c r="P1177">
        <v>1818.41</v>
      </c>
      <c r="Q1177">
        <v>1283.68</v>
      </c>
      <c r="R1177">
        <v>1279.6300000000001</v>
      </c>
      <c r="S1177">
        <v>1239.08</v>
      </c>
      <c r="T1177">
        <v>1523.53</v>
      </c>
      <c r="U1177">
        <v>1470.86</v>
      </c>
      <c r="V1177">
        <v>1458.07</v>
      </c>
      <c r="W1177">
        <v>1413.1</v>
      </c>
      <c r="X1177">
        <v>1216.99</v>
      </c>
      <c r="Y1177">
        <v>2015.56</v>
      </c>
      <c r="Z1177">
        <v>0</v>
      </c>
      <c r="AA1177">
        <v>61.21</v>
      </c>
      <c r="AB1177">
        <v>377.56</v>
      </c>
      <c r="AC1177">
        <v>936.36</v>
      </c>
      <c r="AD1177">
        <v>1676.08</v>
      </c>
      <c r="AE1177">
        <v>1523.28</v>
      </c>
      <c r="AF1177">
        <v>1050.6300000000001</v>
      </c>
      <c r="AG1177">
        <v>1060.8</v>
      </c>
      <c r="AH1177">
        <v>1203.8499999999999</v>
      </c>
      <c r="AI1177">
        <v>1378.67</v>
      </c>
      <c r="AJ1177">
        <v>1368.33</v>
      </c>
      <c r="AK1177">
        <v>1412.95</v>
      </c>
      <c r="AL1177">
        <v>1387.93</v>
      </c>
      <c r="AM1177">
        <v>1206.33</v>
      </c>
      <c r="AN1177">
        <v>1915.56</v>
      </c>
    </row>
    <row r="1178" spans="1:40" x14ac:dyDescent="0.3">
      <c r="A1178">
        <v>202002</v>
      </c>
      <c r="B1178">
        <v>20200217</v>
      </c>
      <c r="C1178">
        <v>2711064000</v>
      </c>
      <c r="D1178" t="s">
        <v>74</v>
      </c>
      <c r="E1178" s="1">
        <f t="shared" si="108"/>
        <v>44416.34</v>
      </c>
      <c r="F1178" s="1">
        <f t="shared" si="109"/>
        <v>21562.550000000003</v>
      </c>
      <c r="G1178" s="1">
        <f t="shared" si="110"/>
        <v>22853.79</v>
      </c>
      <c r="H1178" s="1">
        <f t="shared" si="111"/>
        <v>12690.4</v>
      </c>
      <c r="I1178" s="1">
        <f t="shared" si="112"/>
        <v>6287.08</v>
      </c>
      <c r="J1178" s="1">
        <f t="shared" si="113"/>
        <v>6403.32</v>
      </c>
      <c r="K1178">
        <v>0</v>
      </c>
      <c r="L1178">
        <v>60.36</v>
      </c>
      <c r="M1178">
        <v>194.98</v>
      </c>
      <c r="N1178">
        <v>749.63</v>
      </c>
      <c r="O1178">
        <v>1605.12</v>
      </c>
      <c r="P1178">
        <v>1876.53</v>
      </c>
      <c r="Q1178">
        <v>1444.59</v>
      </c>
      <c r="R1178">
        <v>1656.48</v>
      </c>
      <c r="S1178">
        <v>1737.38</v>
      </c>
      <c r="T1178">
        <v>2119.4299999999998</v>
      </c>
      <c r="U1178">
        <v>1861.65</v>
      </c>
      <c r="V1178">
        <v>1969.32</v>
      </c>
      <c r="W1178">
        <v>1851.69</v>
      </c>
      <c r="X1178">
        <v>1656.15</v>
      </c>
      <c r="Y1178">
        <v>2779.24</v>
      </c>
      <c r="Z1178">
        <v>0</v>
      </c>
      <c r="AA1178">
        <v>62.99</v>
      </c>
      <c r="AB1178">
        <v>276.51</v>
      </c>
      <c r="AC1178">
        <v>1138.57</v>
      </c>
      <c r="AD1178">
        <v>2296.6799999999998</v>
      </c>
      <c r="AE1178">
        <v>1907.3</v>
      </c>
      <c r="AF1178">
        <v>1469.46</v>
      </c>
      <c r="AG1178">
        <v>1579.64</v>
      </c>
      <c r="AH1178">
        <v>1820.12</v>
      </c>
      <c r="AI1178">
        <v>1966.24</v>
      </c>
      <c r="AJ1178">
        <v>1969.74</v>
      </c>
      <c r="AK1178">
        <v>1963.22</v>
      </c>
      <c r="AL1178">
        <v>1864.19</v>
      </c>
      <c r="AM1178">
        <v>1794.56</v>
      </c>
      <c r="AN1178">
        <v>2744.57</v>
      </c>
    </row>
    <row r="1179" spans="1:40" x14ac:dyDescent="0.3">
      <c r="A1179">
        <v>202002</v>
      </c>
      <c r="B1179">
        <v>20200218</v>
      </c>
      <c r="C1179">
        <v>2711064000</v>
      </c>
      <c r="D1179" t="s">
        <v>74</v>
      </c>
      <c r="E1179" s="1">
        <f t="shared" si="108"/>
        <v>43520.109999999993</v>
      </c>
      <c r="F1179" s="1">
        <f t="shared" si="109"/>
        <v>20987.109999999997</v>
      </c>
      <c r="G1179" s="1">
        <f t="shared" si="110"/>
        <v>22533</v>
      </c>
      <c r="H1179" s="1">
        <f t="shared" si="111"/>
        <v>12041.67</v>
      </c>
      <c r="I1179" s="1">
        <f t="shared" si="112"/>
        <v>5939.02</v>
      </c>
      <c r="J1179" s="1">
        <f t="shared" si="113"/>
        <v>6102.65</v>
      </c>
      <c r="K1179">
        <v>0</v>
      </c>
      <c r="L1179">
        <v>69.31</v>
      </c>
      <c r="M1179">
        <v>183.73</v>
      </c>
      <c r="N1179">
        <v>757.73</v>
      </c>
      <c r="O1179">
        <v>1552.79</v>
      </c>
      <c r="P1179">
        <v>1838.87</v>
      </c>
      <c r="Q1179">
        <v>1415.46</v>
      </c>
      <c r="R1179">
        <v>1602.49</v>
      </c>
      <c r="S1179">
        <v>1766.62</v>
      </c>
      <c r="T1179">
        <v>2080.9499999999998</v>
      </c>
      <c r="U1179">
        <v>1884.12</v>
      </c>
      <c r="V1179">
        <v>1896.02</v>
      </c>
      <c r="W1179">
        <v>1836.71</v>
      </c>
      <c r="X1179">
        <v>1560.96</v>
      </c>
      <c r="Y1179">
        <v>2541.35</v>
      </c>
      <c r="Z1179">
        <v>0</v>
      </c>
      <c r="AA1179">
        <v>54.51</v>
      </c>
      <c r="AB1179">
        <v>291.27</v>
      </c>
      <c r="AC1179">
        <v>1097.69</v>
      </c>
      <c r="AD1179">
        <v>2174.71</v>
      </c>
      <c r="AE1179">
        <v>1973.92</v>
      </c>
      <c r="AF1179">
        <v>1486.1</v>
      </c>
      <c r="AG1179">
        <v>1619</v>
      </c>
      <c r="AH1179">
        <v>1886.66</v>
      </c>
      <c r="AI1179">
        <v>1995.6</v>
      </c>
      <c r="AJ1179">
        <v>1891.95</v>
      </c>
      <c r="AK1179">
        <v>1958.94</v>
      </c>
      <c r="AL1179">
        <v>1836.37</v>
      </c>
      <c r="AM1179">
        <v>1642.52</v>
      </c>
      <c r="AN1179">
        <v>2623.76</v>
      </c>
    </row>
    <row r="1180" spans="1:40" x14ac:dyDescent="0.3">
      <c r="A1180">
        <v>202002</v>
      </c>
      <c r="B1180">
        <v>20200219</v>
      </c>
      <c r="C1180">
        <v>2711064000</v>
      </c>
      <c r="D1180" t="s">
        <v>74</v>
      </c>
      <c r="E1180" s="1">
        <f t="shared" si="108"/>
        <v>38314.44</v>
      </c>
      <c r="F1180" s="1">
        <f t="shared" si="109"/>
        <v>18988.669999999998</v>
      </c>
      <c r="G1180" s="1">
        <f t="shared" si="110"/>
        <v>19325.77</v>
      </c>
      <c r="H1180" s="1">
        <f t="shared" si="111"/>
        <v>10238.529999999999</v>
      </c>
      <c r="I1180" s="1">
        <f t="shared" si="112"/>
        <v>5237.2299999999996</v>
      </c>
      <c r="J1180" s="1">
        <f t="shared" si="113"/>
        <v>5001.3</v>
      </c>
      <c r="K1180">
        <v>0</v>
      </c>
      <c r="L1180">
        <v>58.95</v>
      </c>
      <c r="M1180">
        <v>163.69</v>
      </c>
      <c r="N1180">
        <v>551.84</v>
      </c>
      <c r="O1180">
        <v>1218.69</v>
      </c>
      <c r="P1180">
        <v>1650.84</v>
      </c>
      <c r="Q1180">
        <v>1317.25</v>
      </c>
      <c r="R1180">
        <v>1596.07</v>
      </c>
      <c r="S1180">
        <v>1622.31</v>
      </c>
      <c r="T1180">
        <v>1877.39</v>
      </c>
      <c r="U1180">
        <v>1799.59</v>
      </c>
      <c r="V1180">
        <v>1894.82</v>
      </c>
      <c r="W1180">
        <v>1679.76</v>
      </c>
      <c r="X1180">
        <v>1347.29</v>
      </c>
      <c r="Y1180">
        <v>2210.1799999999998</v>
      </c>
      <c r="Z1180">
        <v>0</v>
      </c>
      <c r="AA1180">
        <v>94.89</v>
      </c>
      <c r="AB1180">
        <v>278</v>
      </c>
      <c r="AC1180">
        <v>768.49</v>
      </c>
      <c r="AD1180">
        <v>1726.18</v>
      </c>
      <c r="AE1180">
        <v>1744.51</v>
      </c>
      <c r="AF1180">
        <v>1380.78</v>
      </c>
      <c r="AG1180">
        <v>1463.49</v>
      </c>
      <c r="AH1180">
        <v>1697.14</v>
      </c>
      <c r="AI1180">
        <v>1812.35</v>
      </c>
      <c r="AJ1180">
        <v>1739.43</v>
      </c>
      <c r="AK1180">
        <v>1619.21</v>
      </c>
      <c r="AL1180">
        <v>1592.7</v>
      </c>
      <c r="AM1180">
        <v>1330.19</v>
      </c>
      <c r="AN1180">
        <v>2078.41</v>
      </c>
    </row>
    <row r="1181" spans="1:40" x14ac:dyDescent="0.3">
      <c r="A1181">
        <v>202002</v>
      </c>
      <c r="B1181">
        <v>20200220</v>
      </c>
      <c r="C1181">
        <v>2711064000</v>
      </c>
      <c r="D1181" t="s">
        <v>74</v>
      </c>
      <c r="E1181" s="1">
        <f t="shared" si="108"/>
        <v>32723.93</v>
      </c>
      <c r="F1181" s="1">
        <f t="shared" si="109"/>
        <v>16716.719999999998</v>
      </c>
      <c r="G1181" s="1">
        <f t="shared" si="110"/>
        <v>16007.210000000001</v>
      </c>
      <c r="H1181" s="1">
        <f t="shared" si="111"/>
        <v>8283.66</v>
      </c>
      <c r="I1181" s="1">
        <f t="shared" si="112"/>
        <v>4312.12</v>
      </c>
      <c r="J1181" s="1">
        <f t="shared" si="113"/>
        <v>3971.54</v>
      </c>
      <c r="K1181">
        <v>0</v>
      </c>
      <c r="L1181">
        <v>48.74</v>
      </c>
      <c r="M1181">
        <v>143.41</v>
      </c>
      <c r="N1181">
        <v>446.09</v>
      </c>
      <c r="O1181">
        <v>1003.38</v>
      </c>
      <c r="P1181">
        <v>1409.61</v>
      </c>
      <c r="Q1181">
        <v>1253.08</v>
      </c>
      <c r="R1181">
        <v>1509.56</v>
      </c>
      <c r="S1181">
        <v>1514.39</v>
      </c>
      <c r="T1181">
        <v>1848.77</v>
      </c>
      <c r="U1181">
        <v>1619.53</v>
      </c>
      <c r="V1181">
        <v>1608.04</v>
      </c>
      <c r="W1181">
        <v>1468.83</v>
      </c>
      <c r="X1181">
        <v>1080.33</v>
      </c>
      <c r="Y1181">
        <v>1762.96</v>
      </c>
      <c r="Z1181">
        <v>0</v>
      </c>
      <c r="AA1181">
        <v>78.88</v>
      </c>
      <c r="AB1181">
        <v>216.13</v>
      </c>
      <c r="AC1181">
        <v>518.5</v>
      </c>
      <c r="AD1181">
        <v>1237.02</v>
      </c>
      <c r="AE1181">
        <v>1496.65</v>
      </c>
      <c r="AF1181">
        <v>1172.7</v>
      </c>
      <c r="AG1181">
        <v>1300.8</v>
      </c>
      <c r="AH1181">
        <v>1492.29</v>
      </c>
      <c r="AI1181">
        <v>1608.64</v>
      </c>
      <c r="AJ1181">
        <v>1529.21</v>
      </c>
      <c r="AK1181">
        <v>1384.85</v>
      </c>
      <c r="AL1181">
        <v>1286.6199999999999</v>
      </c>
      <c r="AM1181">
        <v>1110.1500000000001</v>
      </c>
      <c r="AN1181">
        <v>1574.77</v>
      </c>
    </row>
    <row r="1182" spans="1:40" x14ac:dyDescent="0.3">
      <c r="A1182">
        <v>202002</v>
      </c>
      <c r="B1182">
        <v>20200221</v>
      </c>
      <c r="C1182">
        <v>2711064000</v>
      </c>
      <c r="D1182" t="s">
        <v>74</v>
      </c>
      <c r="E1182" s="1">
        <f t="shared" si="108"/>
        <v>29966.859999999997</v>
      </c>
      <c r="F1182" s="1">
        <f t="shared" si="109"/>
        <v>15591.529999999999</v>
      </c>
      <c r="G1182" s="1">
        <f t="shared" si="110"/>
        <v>14375.330000000002</v>
      </c>
      <c r="H1182" s="1">
        <f t="shared" si="111"/>
        <v>7314.9400000000005</v>
      </c>
      <c r="I1182" s="1">
        <f t="shared" si="112"/>
        <v>3866.4700000000003</v>
      </c>
      <c r="J1182" s="1">
        <f t="shared" si="113"/>
        <v>3448.4700000000003</v>
      </c>
      <c r="K1182">
        <v>0</v>
      </c>
      <c r="L1182">
        <v>37.54</v>
      </c>
      <c r="M1182">
        <v>151.38</v>
      </c>
      <c r="N1182">
        <v>301.31</v>
      </c>
      <c r="O1182">
        <v>852.75</v>
      </c>
      <c r="P1182">
        <v>1379.4</v>
      </c>
      <c r="Q1182">
        <v>1185.6199999999999</v>
      </c>
      <c r="R1182">
        <v>1443.66</v>
      </c>
      <c r="S1182">
        <v>1433.58</v>
      </c>
      <c r="T1182">
        <v>1723.42</v>
      </c>
      <c r="U1182">
        <v>1613.18</v>
      </c>
      <c r="V1182">
        <v>1603.22</v>
      </c>
      <c r="W1182">
        <v>1410.78</v>
      </c>
      <c r="X1182">
        <v>1000.3</v>
      </c>
      <c r="Y1182">
        <v>1455.39</v>
      </c>
      <c r="Z1182">
        <v>0</v>
      </c>
      <c r="AA1182">
        <v>62.490000000000101</v>
      </c>
      <c r="AB1182">
        <v>210.71</v>
      </c>
      <c r="AC1182">
        <v>450.14</v>
      </c>
      <c r="AD1182">
        <v>1107.45</v>
      </c>
      <c r="AE1182">
        <v>1334.95</v>
      </c>
      <c r="AF1182">
        <v>1162.22</v>
      </c>
      <c r="AG1182">
        <v>1182.6400000000001</v>
      </c>
      <c r="AH1182">
        <v>1301.5899999999999</v>
      </c>
      <c r="AI1182">
        <v>1452.89</v>
      </c>
      <c r="AJ1182">
        <v>1445.1</v>
      </c>
      <c r="AK1182">
        <v>1216.68</v>
      </c>
      <c r="AL1182">
        <v>1178.3800000000001</v>
      </c>
      <c r="AM1182">
        <v>940.14</v>
      </c>
      <c r="AN1182">
        <v>1329.95</v>
      </c>
    </row>
    <row r="1183" spans="1:40" x14ac:dyDescent="0.3">
      <c r="A1183">
        <v>202002</v>
      </c>
      <c r="B1183">
        <v>20200222</v>
      </c>
      <c r="C1183">
        <v>2711064000</v>
      </c>
      <c r="D1183" t="s">
        <v>74</v>
      </c>
      <c r="E1183" s="1">
        <f t="shared" si="108"/>
        <v>22839.399999999998</v>
      </c>
      <c r="F1183" s="1">
        <f t="shared" si="109"/>
        <v>12376.029999999997</v>
      </c>
      <c r="G1183" s="1">
        <f t="shared" si="110"/>
        <v>10463.370000000001</v>
      </c>
      <c r="H1183" s="1">
        <f t="shared" si="111"/>
        <v>5561.5499999999993</v>
      </c>
      <c r="I1183" s="1">
        <f t="shared" si="112"/>
        <v>3022.52</v>
      </c>
      <c r="J1183" s="1">
        <f t="shared" si="113"/>
        <v>2539.0299999999988</v>
      </c>
      <c r="K1183">
        <v>0</v>
      </c>
      <c r="L1183">
        <v>35.630000000000003</v>
      </c>
      <c r="M1183">
        <v>160.97999999999999</v>
      </c>
      <c r="N1183">
        <v>310.61</v>
      </c>
      <c r="O1183">
        <v>628.44000000000005</v>
      </c>
      <c r="P1183">
        <v>1109.8399999999999</v>
      </c>
      <c r="Q1183">
        <v>922.44</v>
      </c>
      <c r="R1183">
        <v>1021.29</v>
      </c>
      <c r="S1183">
        <v>1116.6300000000001</v>
      </c>
      <c r="T1183">
        <v>1457.11</v>
      </c>
      <c r="U1183">
        <v>1245.29</v>
      </c>
      <c r="V1183">
        <v>1345.25</v>
      </c>
      <c r="W1183">
        <v>1059.3699999999999</v>
      </c>
      <c r="X1183">
        <v>804.47</v>
      </c>
      <c r="Y1183">
        <v>1158.68</v>
      </c>
      <c r="Z1183">
        <v>0</v>
      </c>
      <c r="AA1183">
        <v>62.06</v>
      </c>
      <c r="AB1183">
        <v>176.12</v>
      </c>
      <c r="AC1183">
        <v>320.72000000000003</v>
      </c>
      <c r="AD1183">
        <v>783.05</v>
      </c>
      <c r="AE1183">
        <v>853.72</v>
      </c>
      <c r="AF1183">
        <v>723.83</v>
      </c>
      <c r="AG1183">
        <v>815.47000000000105</v>
      </c>
      <c r="AH1183">
        <v>1034.1300000000001</v>
      </c>
      <c r="AI1183">
        <v>1102.1500000000001</v>
      </c>
      <c r="AJ1183">
        <v>1070.5</v>
      </c>
      <c r="AK1183">
        <v>982.59</v>
      </c>
      <c r="AL1183">
        <v>820.57</v>
      </c>
      <c r="AM1183">
        <v>690.45999999999901</v>
      </c>
      <c r="AN1183">
        <v>1028</v>
      </c>
    </row>
    <row r="1184" spans="1:40" x14ac:dyDescent="0.3">
      <c r="A1184">
        <v>202002</v>
      </c>
      <c r="B1184">
        <v>20200223</v>
      </c>
      <c r="C1184">
        <v>2711064000</v>
      </c>
      <c r="D1184" t="s">
        <v>74</v>
      </c>
      <c r="E1184" s="1">
        <f t="shared" si="108"/>
        <v>16895.489999999998</v>
      </c>
      <c r="F1184" s="1">
        <f t="shared" si="109"/>
        <v>9071.65</v>
      </c>
      <c r="G1184" s="1">
        <f t="shared" si="110"/>
        <v>7823.84</v>
      </c>
      <c r="H1184" s="1">
        <f t="shared" si="111"/>
        <v>3813.22</v>
      </c>
      <c r="I1184" s="1">
        <f t="shared" si="112"/>
        <v>1993.4499999999998</v>
      </c>
      <c r="J1184" s="1">
        <f t="shared" si="113"/>
        <v>1819.77</v>
      </c>
      <c r="K1184">
        <v>0</v>
      </c>
      <c r="L1184">
        <v>35.659999999999997</v>
      </c>
      <c r="M1184">
        <v>144.94999999999999</v>
      </c>
      <c r="N1184">
        <v>216.81</v>
      </c>
      <c r="O1184">
        <v>508.23</v>
      </c>
      <c r="P1184">
        <v>922.12</v>
      </c>
      <c r="Q1184">
        <v>769.14</v>
      </c>
      <c r="R1184">
        <v>819.84</v>
      </c>
      <c r="S1184">
        <v>889.19</v>
      </c>
      <c r="T1184">
        <v>1006.65</v>
      </c>
      <c r="U1184">
        <v>849.7</v>
      </c>
      <c r="V1184">
        <v>915.91</v>
      </c>
      <c r="W1184">
        <v>734.06</v>
      </c>
      <c r="X1184">
        <v>509.24</v>
      </c>
      <c r="Y1184">
        <v>750.15</v>
      </c>
      <c r="Z1184">
        <v>0</v>
      </c>
      <c r="AA1184">
        <v>62.51</v>
      </c>
      <c r="AB1184">
        <v>159.47999999999999</v>
      </c>
      <c r="AC1184">
        <v>292.89999999999998</v>
      </c>
      <c r="AD1184">
        <v>608.58000000000004</v>
      </c>
      <c r="AE1184">
        <v>629.32000000000005</v>
      </c>
      <c r="AF1184">
        <v>572.21</v>
      </c>
      <c r="AG1184">
        <v>647.54999999999995</v>
      </c>
      <c r="AH1184">
        <v>735.1</v>
      </c>
      <c r="AI1184">
        <v>764.26</v>
      </c>
      <c r="AJ1184">
        <v>809.99</v>
      </c>
      <c r="AK1184">
        <v>722.17</v>
      </c>
      <c r="AL1184">
        <v>600.94000000000005</v>
      </c>
      <c r="AM1184">
        <v>441.27</v>
      </c>
      <c r="AN1184">
        <v>777.56</v>
      </c>
    </row>
    <row r="1185" spans="1:40" x14ac:dyDescent="0.3">
      <c r="A1185">
        <v>202002</v>
      </c>
      <c r="B1185">
        <v>20200224</v>
      </c>
      <c r="C1185">
        <v>2711064000</v>
      </c>
      <c r="D1185" t="s">
        <v>74</v>
      </c>
      <c r="E1185" s="1">
        <f t="shared" si="108"/>
        <v>26984.079999999994</v>
      </c>
      <c r="F1185" s="1">
        <f t="shared" si="109"/>
        <v>14151.43</v>
      </c>
      <c r="G1185" s="1">
        <f t="shared" si="110"/>
        <v>12832.65</v>
      </c>
      <c r="H1185" s="1">
        <f t="shared" si="111"/>
        <v>6640.38</v>
      </c>
      <c r="I1185" s="1">
        <f t="shared" si="112"/>
        <v>3541.2200000000003</v>
      </c>
      <c r="J1185" s="1">
        <f t="shared" si="113"/>
        <v>3099.16</v>
      </c>
      <c r="K1185">
        <v>0</v>
      </c>
      <c r="L1185">
        <v>42.83</v>
      </c>
      <c r="M1185">
        <v>163.96</v>
      </c>
      <c r="N1185">
        <v>293.97000000000003</v>
      </c>
      <c r="O1185">
        <v>694.82</v>
      </c>
      <c r="P1185">
        <v>1136.53</v>
      </c>
      <c r="Q1185">
        <v>1081.55</v>
      </c>
      <c r="R1185">
        <v>1306.57</v>
      </c>
      <c r="S1185">
        <v>1355.61</v>
      </c>
      <c r="T1185">
        <v>1632.67</v>
      </c>
      <c r="U1185">
        <v>1454.36</v>
      </c>
      <c r="V1185">
        <v>1447.34</v>
      </c>
      <c r="W1185">
        <v>1247.54</v>
      </c>
      <c r="X1185">
        <v>904.09</v>
      </c>
      <c r="Y1185">
        <v>1389.59</v>
      </c>
      <c r="Z1185">
        <v>0</v>
      </c>
      <c r="AA1185">
        <v>53.5</v>
      </c>
      <c r="AB1185">
        <v>179.67</v>
      </c>
      <c r="AC1185">
        <v>367.31</v>
      </c>
      <c r="AD1185">
        <v>911.57</v>
      </c>
      <c r="AE1185">
        <v>1085.73</v>
      </c>
      <c r="AF1185">
        <v>997.67</v>
      </c>
      <c r="AG1185">
        <v>1076.3499999999999</v>
      </c>
      <c r="AH1185">
        <v>1270.3499999999999</v>
      </c>
      <c r="AI1185">
        <v>1325.34</v>
      </c>
      <c r="AJ1185">
        <v>1287.03</v>
      </c>
      <c r="AK1185">
        <v>1178.97</v>
      </c>
      <c r="AL1185">
        <v>1056.49</v>
      </c>
      <c r="AM1185">
        <v>827.32</v>
      </c>
      <c r="AN1185">
        <v>1215.3499999999999</v>
      </c>
    </row>
    <row r="1186" spans="1:40" x14ac:dyDescent="0.3">
      <c r="A1186">
        <v>202002</v>
      </c>
      <c r="B1186">
        <v>20200225</v>
      </c>
      <c r="C1186">
        <v>2711064000</v>
      </c>
      <c r="D1186" t="s">
        <v>74</v>
      </c>
      <c r="E1186" s="1">
        <f t="shared" si="108"/>
        <v>24410.28</v>
      </c>
      <c r="F1186" s="1">
        <f t="shared" si="109"/>
        <v>12907.67</v>
      </c>
      <c r="G1186" s="1">
        <f t="shared" si="110"/>
        <v>11502.61</v>
      </c>
      <c r="H1186" s="1">
        <f t="shared" si="111"/>
        <v>5685.6100000000006</v>
      </c>
      <c r="I1186" s="1">
        <f t="shared" si="112"/>
        <v>3009.88</v>
      </c>
      <c r="J1186" s="1">
        <f t="shared" si="113"/>
        <v>2675.73</v>
      </c>
      <c r="K1186">
        <v>0</v>
      </c>
      <c r="L1186">
        <v>36.799999999999997</v>
      </c>
      <c r="M1186">
        <v>132.53</v>
      </c>
      <c r="N1186">
        <v>295.2</v>
      </c>
      <c r="O1186">
        <v>632.91</v>
      </c>
      <c r="P1186">
        <v>1025.6500000000001</v>
      </c>
      <c r="Q1186">
        <v>976.74</v>
      </c>
      <c r="R1186">
        <v>1156.9000000000001</v>
      </c>
      <c r="S1186">
        <v>1337.98</v>
      </c>
      <c r="T1186">
        <v>1581.32</v>
      </c>
      <c r="U1186">
        <v>1363.02</v>
      </c>
      <c r="V1186">
        <v>1358.74</v>
      </c>
      <c r="W1186">
        <v>1106.95</v>
      </c>
      <c r="X1186">
        <v>767.15</v>
      </c>
      <c r="Y1186">
        <v>1135.78</v>
      </c>
      <c r="Z1186">
        <v>0</v>
      </c>
      <c r="AA1186">
        <v>61.28</v>
      </c>
      <c r="AB1186">
        <v>188.9</v>
      </c>
      <c r="AC1186">
        <v>304.08</v>
      </c>
      <c r="AD1186">
        <v>791.04</v>
      </c>
      <c r="AE1186">
        <v>1101.6300000000001</v>
      </c>
      <c r="AF1186">
        <v>890.69</v>
      </c>
      <c r="AG1186">
        <v>981.8</v>
      </c>
      <c r="AH1186">
        <v>1159.42</v>
      </c>
      <c r="AI1186">
        <v>1186.8699999999999</v>
      </c>
      <c r="AJ1186">
        <v>1129.8699999999999</v>
      </c>
      <c r="AK1186">
        <v>1031.3</v>
      </c>
      <c r="AL1186">
        <v>960.11</v>
      </c>
      <c r="AM1186">
        <v>670.85</v>
      </c>
      <c r="AN1186">
        <v>1044.77</v>
      </c>
    </row>
    <row r="1187" spans="1:40" x14ac:dyDescent="0.3">
      <c r="A1187">
        <v>202002</v>
      </c>
      <c r="B1187">
        <v>20200226</v>
      </c>
      <c r="C1187">
        <v>2711064000</v>
      </c>
      <c r="D1187" t="s">
        <v>74</v>
      </c>
      <c r="E1187" s="1">
        <f t="shared" si="108"/>
        <v>25669.1</v>
      </c>
      <c r="F1187" s="1">
        <f t="shared" si="109"/>
        <v>13752.449999999999</v>
      </c>
      <c r="G1187" s="1">
        <f t="shared" si="110"/>
        <v>11916.65</v>
      </c>
      <c r="H1187" s="1">
        <f t="shared" si="111"/>
        <v>6140.84</v>
      </c>
      <c r="I1187" s="1">
        <f t="shared" si="112"/>
        <v>3406.9000000000005</v>
      </c>
      <c r="J1187" s="1">
        <f t="shared" si="113"/>
        <v>2733.94</v>
      </c>
      <c r="K1187">
        <v>0</v>
      </c>
      <c r="L1187">
        <v>36.47</v>
      </c>
      <c r="M1187">
        <v>158.86000000000001</v>
      </c>
      <c r="N1187">
        <v>302.38</v>
      </c>
      <c r="O1187">
        <v>636.55999999999995</v>
      </c>
      <c r="P1187">
        <v>1125.82</v>
      </c>
      <c r="Q1187">
        <v>1109.78</v>
      </c>
      <c r="R1187">
        <v>1221.1300000000001</v>
      </c>
      <c r="S1187">
        <v>1319.21</v>
      </c>
      <c r="T1187">
        <v>1608.69</v>
      </c>
      <c r="U1187">
        <v>1459.1</v>
      </c>
      <c r="V1187">
        <v>1367.55</v>
      </c>
      <c r="W1187">
        <v>1170.99</v>
      </c>
      <c r="X1187">
        <v>916.94</v>
      </c>
      <c r="Y1187">
        <v>1318.97</v>
      </c>
      <c r="Z1187">
        <v>0</v>
      </c>
      <c r="AA1187">
        <v>74.180000000000007</v>
      </c>
      <c r="AB1187">
        <v>189.44</v>
      </c>
      <c r="AC1187">
        <v>330.45</v>
      </c>
      <c r="AD1187">
        <v>739.9</v>
      </c>
      <c r="AE1187">
        <v>1129.02</v>
      </c>
      <c r="AF1187">
        <v>917.67</v>
      </c>
      <c r="AG1187">
        <v>1024.93</v>
      </c>
      <c r="AH1187">
        <v>1219.0899999999999</v>
      </c>
      <c r="AI1187">
        <v>1256.8900000000001</v>
      </c>
      <c r="AJ1187">
        <v>1166.77</v>
      </c>
      <c r="AK1187">
        <v>1134.3699999999999</v>
      </c>
      <c r="AL1187">
        <v>916.54</v>
      </c>
      <c r="AM1187">
        <v>730.73</v>
      </c>
      <c r="AN1187">
        <v>1086.67</v>
      </c>
    </row>
    <row r="1188" spans="1:40" x14ac:dyDescent="0.3">
      <c r="A1188">
        <v>202002</v>
      </c>
      <c r="B1188">
        <v>20200227</v>
      </c>
      <c r="C1188">
        <v>2711064000</v>
      </c>
      <c r="D1188" t="s">
        <v>74</v>
      </c>
      <c r="E1188" s="1">
        <f t="shared" si="108"/>
        <v>24960.400000000001</v>
      </c>
      <c r="F1188" s="1">
        <f t="shared" si="109"/>
        <v>13288.560000000001</v>
      </c>
      <c r="G1188" s="1">
        <f t="shared" si="110"/>
        <v>11671.839999999998</v>
      </c>
      <c r="H1188" s="1">
        <f t="shared" si="111"/>
        <v>5868.9199999999983</v>
      </c>
      <c r="I1188" s="1">
        <f t="shared" si="112"/>
        <v>3200.7799999999997</v>
      </c>
      <c r="J1188" s="1">
        <f t="shared" si="113"/>
        <v>2668.139999999999</v>
      </c>
      <c r="K1188">
        <v>0</v>
      </c>
      <c r="L1188">
        <v>35.409999999999997</v>
      </c>
      <c r="M1188">
        <v>132.82</v>
      </c>
      <c r="N1188">
        <v>304.38</v>
      </c>
      <c r="O1188">
        <v>619.74</v>
      </c>
      <c r="P1188">
        <v>1049.1199999999999</v>
      </c>
      <c r="Q1188">
        <v>1038.1400000000001</v>
      </c>
      <c r="R1188">
        <v>1236.92</v>
      </c>
      <c r="S1188">
        <v>1269.22</v>
      </c>
      <c r="T1188">
        <v>1685.45</v>
      </c>
      <c r="U1188">
        <v>1354.13</v>
      </c>
      <c r="V1188">
        <v>1362.45</v>
      </c>
      <c r="W1188">
        <v>1159.97</v>
      </c>
      <c r="X1188">
        <v>812.19</v>
      </c>
      <c r="Y1188">
        <v>1228.6199999999999</v>
      </c>
      <c r="Z1188">
        <v>0</v>
      </c>
      <c r="AA1188">
        <v>70.150000000000006</v>
      </c>
      <c r="AB1188">
        <v>200.79</v>
      </c>
      <c r="AC1188">
        <v>407.29</v>
      </c>
      <c r="AD1188">
        <v>726.61</v>
      </c>
      <c r="AE1188">
        <v>1050.4100000000001</v>
      </c>
      <c r="AF1188">
        <v>924.92</v>
      </c>
      <c r="AG1188">
        <v>971.81</v>
      </c>
      <c r="AH1188">
        <v>1192.08</v>
      </c>
      <c r="AI1188">
        <v>1190.17</v>
      </c>
      <c r="AJ1188">
        <v>1165.68</v>
      </c>
      <c r="AK1188">
        <v>1103.79</v>
      </c>
      <c r="AL1188">
        <v>881.35999999999899</v>
      </c>
      <c r="AM1188">
        <v>700.98</v>
      </c>
      <c r="AN1188">
        <v>1085.8</v>
      </c>
    </row>
    <row r="1189" spans="1:40" x14ac:dyDescent="0.3">
      <c r="A1189">
        <v>202002</v>
      </c>
      <c r="B1189">
        <v>20200228</v>
      </c>
      <c r="C1189">
        <v>2711064000</v>
      </c>
      <c r="D1189" t="s">
        <v>74</v>
      </c>
      <c r="E1189" s="1">
        <f t="shared" si="108"/>
        <v>26375.700000000004</v>
      </c>
      <c r="F1189" s="1">
        <f t="shared" si="109"/>
        <v>13880.58</v>
      </c>
      <c r="G1189" s="1">
        <f t="shared" si="110"/>
        <v>12495.119999999999</v>
      </c>
      <c r="H1189" s="1">
        <f t="shared" si="111"/>
        <v>6321.2699999999995</v>
      </c>
      <c r="I1189" s="1">
        <f t="shared" si="112"/>
        <v>3307.47</v>
      </c>
      <c r="J1189" s="1">
        <f t="shared" si="113"/>
        <v>3013.7999999999997</v>
      </c>
      <c r="K1189">
        <v>0</v>
      </c>
      <c r="L1189">
        <v>56.88</v>
      </c>
      <c r="M1189">
        <v>130.07</v>
      </c>
      <c r="N1189">
        <v>310.63</v>
      </c>
      <c r="O1189">
        <v>691.8</v>
      </c>
      <c r="P1189">
        <v>1210.2</v>
      </c>
      <c r="Q1189">
        <v>1077.45</v>
      </c>
      <c r="R1189">
        <v>1291.23</v>
      </c>
      <c r="S1189">
        <v>1342.73</v>
      </c>
      <c r="T1189">
        <v>1628.77</v>
      </c>
      <c r="U1189">
        <v>1365.4</v>
      </c>
      <c r="V1189">
        <v>1467.95</v>
      </c>
      <c r="W1189">
        <v>1166.49</v>
      </c>
      <c r="X1189">
        <v>850.67</v>
      </c>
      <c r="Y1189">
        <v>1290.31</v>
      </c>
      <c r="Z1189">
        <v>0</v>
      </c>
      <c r="AA1189">
        <v>46.84</v>
      </c>
      <c r="AB1189">
        <v>196.98</v>
      </c>
      <c r="AC1189">
        <v>417.23</v>
      </c>
      <c r="AD1189">
        <v>797.61</v>
      </c>
      <c r="AE1189">
        <v>1131.82</v>
      </c>
      <c r="AF1189">
        <v>917.95</v>
      </c>
      <c r="AG1189">
        <v>1037.07</v>
      </c>
      <c r="AH1189">
        <v>1273.3399999999999</v>
      </c>
      <c r="AI1189">
        <v>1263.94</v>
      </c>
      <c r="AJ1189">
        <v>1257.9100000000001</v>
      </c>
      <c r="AK1189">
        <v>1140.6300000000001</v>
      </c>
      <c r="AL1189">
        <v>998.06</v>
      </c>
      <c r="AM1189">
        <v>787.41</v>
      </c>
      <c r="AN1189">
        <v>1228.33</v>
      </c>
    </row>
    <row r="1190" spans="1:40" x14ac:dyDescent="0.3">
      <c r="A1190">
        <v>202002</v>
      </c>
      <c r="B1190">
        <v>20200229</v>
      </c>
      <c r="C1190">
        <v>2711064000</v>
      </c>
      <c r="D1190" t="s">
        <v>74</v>
      </c>
      <c r="E1190" s="1">
        <f t="shared" si="108"/>
        <v>21400.10999999999</v>
      </c>
      <c r="F1190" s="1">
        <f t="shared" si="109"/>
        <v>11717.07</v>
      </c>
      <c r="G1190" s="1">
        <f t="shared" si="110"/>
        <v>9683.0399999999991</v>
      </c>
      <c r="H1190" s="1">
        <f t="shared" si="111"/>
        <v>5048.1999999999989</v>
      </c>
      <c r="I1190" s="1">
        <f t="shared" si="112"/>
        <v>2722.46</v>
      </c>
      <c r="J1190" s="1">
        <f t="shared" si="113"/>
        <v>2325.7399999999989</v>
      </c>
      <c r="K1190">
        <v>0</v>
      </c>
      <c r="L1190">
        <v>35.630000000000003</v>
      </c>
      <c r="M1190">
        <v>122.99</v>
      </c>
      <c r="N1190">
        <v>331.19</v>
      </c>
      <c r="O1190">
        <v>569.54</v>
      </c>
      <c r="P1190">
        <v>1049.81</v>
      </c>
      <c r="Q1190">
        <v>893.86</v>
      </c>
      <c r="R1190">
        <v>1055.6600000000001</v>
      </c>
      <c r="S1190">
        <v>1114.04</v>
      </c>
      <c r="T1190">
        <v>1341.86</v>
      </c>
      <c r="U1190">
        <v>1219</v>
      </c>
      <c r="V1190">
        <v>1261.03</v>
      </c>
      <c r="W1190">
        <v>973.64</v>
      </c>
      <c r="X1190">
        <v>741.96</v>
      </c>
      <c r="Y1190">
        <v>1006.86</v>
      </c>
      <c r="Z1190">
        <v>0</v>
      </c>
      <c r="AA1190">
        <v>59.56</v>
      </c>
      <c r="AB1190">
        <v>186.22</v>
      </c>
      <c r="AC1190">
        <v>388.81</v>
      </c>
      <c r="AD1190">
        <v>594.73</v>
      </c>
      <c r="AE1190">
        <v>804.97</v>
      </c>
      <c r="AF1190">
        <v>701.98</v>
      </c>
      <c r="AG1190">
        <v>795.08</v>
      </c>
      <c r="AH1190">
        <v>977.14</v>
      </c>
      <c r="AI1190">
        <v>985.79</v>
      </c>
      <c r="AJ1190">
        <v>932.1</v>
      </c>
      <c r="AK1190">
        <v>930.92</v>
      </c>
      <c r="AL1190">
        <v>766.54</v>
      </c>
      <c r="AM1190">
        <v>607.66999999999996</v>
      </c>
      <c r="AN1190">
        <v>951.52999999999895</v>
      </c>
    </row>
    <row r="1191" spans="1:40" x14ac:dyDescent="0.3">
      <c r="A1191">
        <v>202002</v>
      </c>
      <c r="B1191">
        <v>20200201</v>
      </c>
      <c r="C1191">
        <v>2711065000</v>
      </c>
      <c r="D1191" t="s">
        <v>75</v>
      </c>
      <c r="E1191" s="1">
        <f t="shared" si="108"/>
        <v>48791.009999999995</v>
      </c>
      <c r="F1191" s="1">
        <f t="shared" si="109"/>
        <v>24259.229999999996</v>
      </c>
      <c r="G1191" s="1">
        <f t="shared" si="110"/>
        <v>24531.78</v>
      </c>
      <c r="H1191" s="1">
        <f t="shared" si="111"/>
        <v>12054.5</v>
      </c>
      <c r="I1191" s="1">
        <f t="shared" si="112"/>
        <v>6262.17</v>
      </c>
      <c r="J1191" s="1">
        <f t="shared" si="113"/>
        <v>5792.33</v>
      </c>
      <c r="K1191">
        <v>0</v>
      </c>
      <c r="L1191">
        <v>49.11</v>
      </c>
      <c r="M1191">
        <v>381.88</v>
      </c>
      <c r="N1191">
        <v>900.09</v>
      </c>
      <c r="O1191">
        <v>1804.52</v>
      </c>
      <c r="P1191">
        <v>2568.4899999999998</v>
      </c>
      <c r="Q1191">
        <v>2050.3200000000002</v>
      </c>
      <c r="R1191">
        <v>1964.1</v>
      </c>
      <c r="S1191">
        <v>1774.13</v>
      </c>
      <c r="T1191">
        <v>2125.81</v>
      </c>
      <c r="U1191">
        <v>2319.9</v>
      </c>
      <c r="V1191">
        <v>2058.71</v>
      </c>
      <c r="W1191">
        <v>2049.96</v>
      </c>
      <c r="X1191">
        <v>1676.62</v>
      </c>
      <c r="Y1191">
        <v>2535.59</v>
      </c>
      <c r="Z1191">
        <v>0</v>
      </c>
      <c r="AA1191">
        <v>99.87</v>
      </c>
      <c r="AB1191">
        <v>532.66999999999996</v>
      </c>
      <c r="AC1191">
        <v>1047.03</v>
      </c>
      <c r="AD1191">
        <v>2317.0500000000002</v>
      </c>
      <c r="AE1191">
        <v>2600.35</v>
      </c>
      <c r="AF1191">
        <v>1828.07</v>
      </c>
      <c r="AG1191">
        <v>1897.17</v>
      </c>
      <c r="AH1191">
        <v>1977.11</v>
      </c>
      <c r="AI1191">
        <v>2190.3000000000002</v>
      </c>
      <c r="AJ1191">
        <v>2162.3000000000002</v>
      </c>
      <c r="AK1191">
        <v>2087.5300000000002</v>
      </c>
      <c r="AL1191">
        <v>1872.99</v>
      </c>
      <c r="AM1191">
        <v>1651.4</v>
      </c>
      <c r="AN1191">
        <v>2267.94</v>
      </c>
    </row>
    <row r="1192" spans="1:40" x14ac:dyDescent="0.3">
      <c r="A1192">
        <v>202002</v>
      </c>
      <c r="B1192">
        <v>20200202</v>
      </c>
      <c r="C1192">
        <v>2711065000</v>
      </c>
      <c r="D1192" t="s">
        <v>75</v>
      </c>
      <c r="E1192" s="1">
        <f t="shared" si="108"/>
        <v>37787.450000000004</v>
      </c>
      <c r="F1192" s="1">
        <f t="shared" si="109"/>
        <v>18876.95</v>
      </c>
      <c r="G1192" s="1">
        <f t="shared" si="110"/>
        <v>18910.499999999996</v>
      </c>
      <c r="H1192" s="1">
        <f t="shared" si="111"/>
        <v>9723.39</v>
      </c>
      <c r="I1192" s="1">
        <f t="shared" si="112"/>
        <v>4890.41</v>
      </c>
      <c r="J1192" s="1">
        <f t="shared" si="113"/>
        <v>4832.9800000000005</v>
      </c>
      <c r="K1192">
        <v>0</v>
      </c>
      <c r="L1192">
        <v>57.3</v>
      </c>
      <c r="M1192">
        <v>316.45</v>
      </c>
      <c r="N1192">
        <v>758.06</v>
      </c>
      <c r="O1192">
        <v>1465.15</v>
      </c>
      <c r="P1192">
        <v>1919.93</v>
      </c>
      <c r="Q1192">
        <v>1541.5</v>
      </c>
      <c r="R1192">
        <v>1531.96</v>
      </c>
      <c r="S1192">
        <v>1449.59</v>
      </c>
      <c r="T1192">
        <v>1580.04</v>
      </c>
      <c r="U1192">
        <v>1731.65</v>
      </c>
      <c r="V1192">
        <v>1634.91</v>
      </c>
      <c r="W1192">
        <v>1610.95</v>
      </c>
      <c r="X1192">
        <v>1340.14</v>
      </c>
      <c r="Y1192">
        <v>1939.32</v>
      </c>
      <c r="Z1192">
        <v>0</v>
      </c>
      <c r="AA1192">
        <v>84.58</v>
      </c>
      <c r="AB1192">
        <v>404.27</v>
      </c>
      <c r="AC1192">
        <v>841.98</v>
      </c>
      <c r="AD1192">
        <v>1800.79</v>
      </c>
      <c r="AE1192">
        <v>1852.85</v>
      </c>
      <c r="AF1192">
        <v>1300.57</v>
      </c>
      <c r="AG1192">
        <v>1381.73</v>
      </c>
      <c r="AH1192">
        <v>1528.99</v>
      </c>
      <c r="AI1192">
        <v>1598.55</v>
      </c>
      <c r="AJ1192">
        <v>1661.13</v>
      </c>
      <c r="AK1192">
        <v>1622.08</v>
      </c>
      <c r="AL1192">
        <v>1466.06</v>
      </c>
      <c r="AM1192">
        <v>1386.66</v>
      </c>
      <c r="AN1192">
        <v>1980.26</v>
      </c>
    </row>
    <row r="1193" spans="1:40" x14ac:dyDescent="0.3">
      <c r="A1193">
        <v>202002</v>
      </c>
      <c r="B1193">
        <v>20200203</v>
      </c>
      <c r="C1193">
        <v>2711065000</v>
      </c>
      <c r="D1193" t="s">
        <v>75</v>
      </c>
      <c r="E1193" s="1">
        <f t="shared" si="108"/>
        <v>52012.770000000004</v>
      </c>
      <c r="F1193" s="1">
        <f t="shared" si="109"/>
        <v>24889.58</v>
      </c>
      <c r="G1193" s="1">
        <f t="shared" si="110"/>
        <v>27123.190000000006</v>
      </c>
      <c r="H1193" s="1">
        <f t="shared" si="111"/>
        <v>13572.439999999999</v>
      </c>
      <c r="I1193" s="1">
        <f t="shared" si="112"/>
        <v>6761.62</v>
      </c>
      <c r="J1193" s="1">
        <f t="shared" si="113"/>
        <v>6810.82</v>
      </c>
      <c r="K1193">
        <v>0</v>
      </c>
      <c r="L1193">
        <v>42.65</v>
      </c>
      <c r="M1193">
        <v>232.82</v>
      </c>
      <c r="N1193">
        <v>751.3</v>
      </c>
      <c r="O1193">
        <v>1841.38</v>
      </c>
      <c r="P1193">
        <v>2237.48</v>
      </c>
      <c r="Q1193">
        <v>1818.38</v>
      </c>
      <c r="R1193">
        <v>2012.91</v>
      </c>
      <c r="S1193">
        <v>2126.7800000000002</v>
      </c>
      <c r="T1193">
        <v>2285.8200000000002</v>
      </c>
      <c r="U1193">
        <v>2506.46</v>
      </c>
      <c r="V1193">
        <v>2271.98</v>
      </c>
      <c r="W1193">
        <v>2118.31</v>
      </c>
      <c r="X1193">
        <v>1819.43</v>
      </c>
      <c r="Y1193">
        <v>2823.88</v>
      </c>
      <c r="Z1193">
        <v>0</v>
      </c>
      <c r="AA1193">
        <v>74.22</v>
      </c>
      <c r="AB1193">
        <v>300.7</v>
      </c>
      <c r="AC1193">
        <v>940.58</v>
      </c>
      <c r="AD1193">
        <v>2631.73</v>
      </c>
      <c r="AE1193">
        <v>2428.12</v>
      </c>
      <c r="AF1193">
        <v>1867.4</v>
      </c>
      <c r="AG1193">
        <v>2235.91</v>
      </c>
      <c r="AH1193">
        <v>2327.6</v>
      </c>
      <c r="AI1193">
        <v>2546.35</v>
      </c>
      <c r="AJ1193">
        <v>2540.54</v>
      </c>
      <c r="AK1193">
        <v>2419.2199999999998</v>
      </c>
      <c r="AL1193">
        <v>2174.83</v>
      </c>
      <c r="AM1193">
        <v>1961.74</v>
      </c>
      <c r="AN1193">
        <v>2674.25</v>
      </c>
    </row>
    <row r="1194" spans="1:40" x14ac:dyDescent="0.3">
      <c r="A1194">
        <v>202002</v>
      </c>
      <c r="B1194">
        <v>20200204</v>
      </c>
      <c r="C1194">
        <v>2711065000</v>
      </c>
      <c r="D1194" t="s">
        <v>75</v>
      </c>
      <c r="E1194" s="1">
        <f t="shared" si="108"/>
        <v>52541.31</v>
      </c>
      <c r="F1194" s="1">
        <f t="shared" si="109"/>
        <v>25018.309999999998</v>
      </c>
      <c r="G1194" s="1">
        <f t="shared" si="110"/>
        <v>27522.999999999996</v>
      </c>
      <c r="H1194" s="1">
        <f t="shared" si="111"/>
        <v>13627.699999999999</v>
      </c>
      <c r="I1194" s="1">
        <f t="shared" si="112"/>
        <v>6752.0599999999995</v>
      </c>
      <c r="J1194" s="1">
        <f t="shared" si="113"/>
        <v>6875.6399999999994</v>
      </c>
      <c r="K1194">
        <v>0</v>
      </c>
      <c r="L1194">
        <v>49.68</v>
      </c>
      <c r="M1194">
        <v>276.39</v>
      </c>
      <c r="N1194">
        <v>703.23</v>
      </c>
      <c r="O1194">
        <v>1816.71</v>
      </c>
      <c r="P1194">
        <v>2255.08</v>
      </c>
      <c r="Q1194">
        <v>1780.83</v>
      </c>
      <c r="R1194">
        <v>1985.61</v>
      </c>
      <c r="S1194">
        <v>2173.4699999999998</v>
      </c>
      <c r="T1194">
        <v>2345.35</v>
      </c>
      <c r="U1194">
        <v>2567.36</v>
      </c>
      <c r="V1194">
        <v>2312.54</v>
      </c>
      <c r="W1194">
        <v>2177.19</v>
      </c>
      <c r="X1194">
        <v>1822.12</v>
      </c>
      <c r="Y1194">
        <v>2752.75</v>
      </c>
      <c r="Z1194">
        <v>0.01</v>
      </c>
      <c r="AA1194">
        <v>67.319999999999993</v>
      </c>
      <c r="AB1194">
        <v>278.74</v>
      </c>
      <c r="AC1194">
        <v>901.8</v>
      </c>
      <c r="AD1194">
        <v>2559.9499999999998</v>
      </c>
      <c r="AE1194">
        <v>2456.33</v>
      </c>
      <c r="AF1194">
        <v>1873.45</v>
      </c>
      <c r="AG1194">
        <v>2293.75</v>
      </c>
      <c r="AH1194">
        <v>2377.19</v>
      </c>
      <c r="AI1194">
        <v>2671.32</v>
      </c>
      <c r="AJ1194">
        <v>2643.47</v>
      </c>
      <c r="AK1194">
        <v>2524.0300000000002</v>
      </c>
      <c r="AL1194">
        <v>2225.5100000000002</v>
      </c>
      <c r="AM1194">
        <v>2007.81</v>
      </c>
      <c r="AN1194">
        <v>2642.32</v>
      </c>
    </row>
    <row r="1195" spans="1:40" x14ac:dyDescent="0.3">
      <c r="A1195">
        <v>202002</v>
      </c>
      <c r="B1195">
        <v>20200205</v>
      </c>
      <c r="C1195">
        <v>2711065000</v>
      </c>
      <c r="D1195" t="s">
        <v>75</v>
      </c>
      <c r="E1195" s="1">
        <f t="shared" si="108"/>
        <v>52660.139999999985</v>
      </c>
      <c r="F1195" s="1">
        <f t="shared" si="109"/>
        <v>25229.25</v>
      </c>
      <c r="G1195" s="1">
        <f t="shared" si="110"/>
        <v>27430.89</v>
      </c>
      <c r="H1195" s="1">
        <f t="shared" si="111"/>
        <v>13393.04</v>
      </c>
      <c r="I1195" s="1">
        <f t="shared" si="112"/>
        <v>6751.2</v>
      </c>
      <c r="J1195" s="1">
        <f t="shared" si="113"/>
        <v>6641.84</v>
      </c>
      <c r="K1195">
        <v>0</v>
      </c>
      <c r="L1195">
        <v>50.48</v>
      </c>
      <c r="M1195">
        <v>261.49</v>
      </c>
      <c r="N1195">
        <v>832.44</v>
      </c>
      <c r="O1195">
        <v>1871.83</v>
      </c>
      <c r="P1195">
        <v>2255.17</v>
      </c>
      <c r="Q1195">
        <v>1816.71</v>
      </c>
      <c r="R1195">
        <v>2036.17</v>
      </c>
      <c r="S1195">
        <v>2181.6999999999998</v>
      </c>
      <c r="T1195">
        <v>2400.77</v>
      </c>
      <c r="U1195">
        <v>2491.41</v>
      </c>
      <c r="V1195">
        <v>2279.88</v>
      </c>
      <c r="W1195">
        <v>2243.2399999999998</v>
      </c>
      <c r="X1195">
        <v>1819.02</v>
      </c>
      <c r="Y1195">
        <v>2688.94</v>
      </c>
      <c r="Z1195">
        <v>0</v>
      </c>
      <c r="AA1195">
        <v>79.510000000000005</v>
      </c>
      <c r="AB1195">
        <v>302.27999999999997</v>
      </c>
      <c r="AC1195">
        <v>960.83</v>
      </c>
      <c r="AD1195">
        <v>2625.01</v>
      </c>
      <c r="AE1195">
        <v>2488.79</v>
      </c>
      <c r="AF1195">
        <v>1892.34</v>
      </c>
      <c r="AG1195">
        <v>2289.5300000000002</v>
      </c>
      <c r="AH1195">
        <v>2338.17</v>
      </c>
      <c r="AI1195">
        <v>2655.45</v>
      </c>
      <c r="AJ1195">
        <v>2586.3200000000002</v>
      </c>
      <c r="AK1195">
        <v>2570.8200000000002</v>
      </c>
      <c r="AL1195">
        <v>2229.25</v>
      </c>
      <c r="AM1195">
        <v>1844.24</v>
      </c>
      <c r="AN1195">
        <v>2568.35</v>
      </c>
    </row>
    <row r="1196" spans="1:40" x14ac:dyDescent="0.3">
      <c r="A1196">
        <v>202002</v>
      </c>
      <c r="B1196">
        <v>20200206</v>
      </c>
      <c r="C1196">
        <v>2711065000</v>
      </c>
      <c r="D1196" t="s">
        <v>75</v>
      </c>
      <c r="E1196" s="1">
        <f t="shared" si="108"/>
        <v>50425.429999999993</v>
      </c>
      <c r="F1196" s="1">
        <f t="shared" si="109"/>
        <v>24424.71</v>
      </c>
      <c r="G1196" s="1">
        <f t="shared" si="110"/>
        <v>26000.719999999998</v>
      </c>
      <c r="H1196" s="1">
        <f t="shared" si="111"/>
        <v>12694.58</v>
      </c>
      <c r="I1196" s="1">
        <f t="shared" si="112"/>
        <v>6513.07</v>
      </c>
      <c r="J1196" s="1">
        <f t="shared" si="113"/>
        <v>6181.51</v>
      </c>
      <c r="K1196">
        <v>0</v>
      </c>
      <c r="L1196">
        <v>44.67</v>
      </c>
      <c r="M1196">
        <v>231.86</v>
      </c>
      <c r="N1196">
        <v>810.57</v>
      </c>
      <c r="O1196">
        <v>1698.4</v>
      </c>
      <c r="P1196">
        <v>2230.6799999999998</v>
      </c>
      <c r="Q1196">
        <v>1742.76</v>
      </c>
      <c r="R1196">
        <v>1989.95</v>
      </c>
      <c r="S1196">
        <v>2098.73</v>
      </c>
      <c r="T1196">
        <v>2333.0700000000002</v>
      </c>
      <c r="U1196">
        <v>2450.77</v>
      </c>
      <c r="V1196">
        <v>2280.1799999999998</v>
      </c>
      <c r="W1196">
        <v>2113.46</v>
      </c>
      <c r="X1196">
        <v>1775.73</v>
      </c>
      <c r="Y1196">
        <v>2623.88</v>
      </c>
      <c r="Z1196">
        <v>0</v>
      </c>
      <c r="AA1196">
        <v>76.09</v>
      </c>
      <c r="AB1196">
        <v>254.43</v>
      </c>
      <c r="AC1196">
        <v>1049.97</v>
      </c>
      <c r="AD1196">
        <v>2462.15</v>
      </c>
      <c r="AE1196">
        <v>2435.5100000000002</v>
      </c>
      <c r="AF1196">
        <v>1887.21</v>
      </c>
      <c r="AG1196">
        <v>2211.23</v>
      </c>
      <c r="AH1196">
        <v>2179.64</v>
      </c>
      <c r="AI1196">
        <v>2551.77</v>
      </c>
      <c r="AJ1196">
        <v>2456.13</v>
      </c>
      <c r="AK1196">
        <v>2255.08</v>
      </c>
      <c r="AL1196">
        <v>2041.28</v>
      </c>
      <c r="AM1196">
        <v>1743.95</v>
      </c>
      <c r="AN1196">
        <v>2396.2800000000002</v>
      </c>
    </row>
    <row r="1197" spans="1:40" x14ac:dyDescent="0.3">
      <c r="A1197">
        <v>202002</v>
      </c>
      <c r="B1197">
        <v>20200207</v>
      </c>
      <c r="C1197">
        <v>2711065000</v>
      </c>
      <c r="D1197" t="s">
        <v>75</v>
      </c>
      <c r="E1197" s="1">
        <f t="shared" si="108"/>
        <v>53884.900000000009</v>
      </c>
      <c r="F1197" s="1">
        <f t="shared" si="109"/>
        <v>26227.35</v>
      </c>
      <c r="G1197" s="1">
        <f t="shared" si="110"/>
        <v>27657.549999999996</v>
      </c>
      <c r="H1197" s="1">
        <f t="shared" si="111"/>
        <v>13070.630000000001</v>
      </c>
      <c r="I1197" s="1">
        <f t="shared" si="112"/>
        <v>6784.66</v>
      </c>
      <c r="J1197" s="1">
        <f t="shared" si="113"/>
        <v>6285.97</v>
      </c>
      <c r="K1197">
        <v>0</v>
      </c>
      <c r="L1197">
        <v>52.62</v>
      </c>
      <c r="M1197">
        <v>282.38</v>
      </c>
      <c r="N1197">
        <v>901.09</v>
      </c>
      <c r="O1197">
        <v>1919.85</v>
      </c>
      <c r="P1197">
        <v>2401.19</v>
      </c>
      <c r="Q1197">
        <v>1964.04</v>
      </c>
      <c r="R1197">
        <v>2175.94</v>
      </c>
      <c r="S1197">
        <v>2180.89</v>
      </c>
      <c r="T1197">
        <v>2443.5500000000002</v>
      </c>
      <c r="U1197">
        <v>2683.83</v>
      </c>
      <c r="V1197">
        <v>2437.31</v>
      </c>
      <c r="W1197">
        <v>2227.35</v>
      </c>
      <c r="X1197">
        <v>1862.74</v>
      </c>
      <c r="Y1197">
        <v>2694.57</v>
      </c>
      <c r="Z1197">
        <v>0</v>
      </c>
      <c r="AA1197">
        <v>91.86</v>
      </c>
      <c r="AB1197">
        <v>323.39</v>
      </c>
      <c r="AC1197">
        <v>1147.8800000000001</v>
      </c>
      <c r="AD1197">
        <v>2659.41</v>
      </c>
      <c r="AE1197">
        <v>2671.24</v>
      </c>
      <c r="AF1197">
        <v>2007.72</v>
      </c>
      <c r="AG1197">
        <v>2302.6999999999998</v>
      </c>
      <c r="AH1197">
        <v>2466.9</v>
      </c>
      <c r="AI1197">
        <v>2700.82</v>
      </c>
      <c r="AJ1197">
        <v>2643.47</v>
      </c>
      <c r="AK1197">
        <v>2356.19</v>
      </c>
      <c r="AL1197">
        <v>2100.09</v>
      </c>
      <c r="AM1197">
        <v>1767.8</v>
      </c>
      <c r="AN1197">
        <v>2418.08</v>
      </c>
    </row>
    <row r="1198" spans="1:40" x14ac:dyDescent="0.3">
      <c r="A1198">
        <v>202002</v>
      </c>
      <c r="B1198">
        <v>20200208</v>
      </c>
      <c r="C1198">
        <v>2711065000</v>
      </c>
      <c r="D1198" t="s">
        <v>75</v>
      </c>
      <c r="E1198" s="1">
        <f t="shared" si="108"/>
        <v>46431.490000000013</v>
      </c>
      <c r="F1198" s="1">
        <f t="shared" si="109"/>
        <v>23396.670000000006</v>
      </c>
      <c r="G1198" s="1">
        <f t="shared" si="110"/>
        <v>23034.82</v>
      </c>
      <c r="H1198" s="1">
        <f t="shared" si="111"/>
        <v>10869.59</v>
      </c>
      <c r="I1198" s="1">
        <f t="shared" si="112"/>
        <v>5816.66</v>
      </c>
      <c r="J1198" s="1">
        <f t="shared" si="113"/>
        <v>5052.93</v>
      </c>
      <c r="K1198">
        <v>0</v>
      </c>
      <c r="L1198">
        <v>56.85</v>
      </c>
      <c r="M1198">
        <v>384.9</v>
      </c>
      <c r="N1198">
        <v>818.87</v>
      </c>
      <c r="O1198">
        <v>1817.11</v>
      </c>
      <c r="P1198">
        <v>2513.6999999999998</v>
      </c>
      <c r="Q1198">
        <v>2010.45</v>
      </c>
      <c r="R1198">
        <v>1949.95</v>
      </c>
      <c r="S1198">
        <v>1813.95</v>
      </c>
      <c r="T1198">
        <v>2086.9299999999998</v>
      </c>
      <c r="U1198">
        <v>2109.34</v>
      </c>
      <c r="V1198">
        <v>2017.96</v>
      </c>
      <c r="W1198">
        <v>1913.5</v>
      </c>
      <c r="X1198">
        <v>1630.24</v>
      </c>
      <c r="Y1198">
        <v>2272.92</v>
      </c>
      <c r="Z1198">
        <v>0</v>
      </c>
      <c r="AA1198">
        <v>101.94</v>
      </c>
      <c r="AB1198">
        <v>499.97</v>
      </c>
      <c r="AC1198">
        <v>944.42</v>
      </c>
      <c r="AD1198">
        <v>2263.87</v>
      </c>
      <c r="AE1198">
        <v>2607.63</v>
      </c>
      <c r="AF1198">
        <v>1759.72</v>
      </c>
      <c r="AG1198">
        <v>1813.8</v>
      </c>
      <c r="AH1198">
        <v>1917.15</v>
      </c>
      <c r="AI1198">
        <v>2149.9699999999998</v>
      </c>
      <c r="AJ1198">
        <v>2011.62</v>
      </c>
      <c r="AK1198">
        <v>1911.8</v>
      </c>
      <c r="AL1198">
        <v>1674.25</v>
      </c>
      <c r="AM1198">
        <v>1440.56</v>
      </c>
      <c r="AN1198">
        <v>1938.12</v>
      </c>
    </row>
    <row r="1199" spans="1:40" x14ac:dyDescent="0.3">
      <c r="A1199">
        <v>202002</v>
      </c>
      <c r="B1199">
        <v>20200209</v>
      </c>
      <c r="C1199">
        <v>2711065000</v>
      </c>
      <c r="D1199" t="s">
        <v>75</v>
      </c>
      <c r="E1199" s="1">
        <f t="shared" si="108"/>
        <v>37453.500000000007</v>
      </c>
      <c r="F1199" s="1">
        <f t="shared" si="109"/>
        <v>18901.43</v>
      </c>
      <c r="G1199" s="1">
        <f t="shared" si="110"/>
        <v>18552.07</v>
      </c>
      <c r="H1199" s="1">
        <f t="shared" si="111"/>
        <v>9261.8100000000013</v>
      </c>
      <c r="I1199" s="1">
        <f t="shared" si="112"/>
        <v>4837.79</v>
      </c>
      <c r="J1199" s="1">
        <f t="shared" si="113"/>
        <v>4424.0200000000004</v>
      </c>
      <c r="K1199">
        <v>0</v>
      </c>
      <c r="L1199">
        <v>62.68</v>
      </c>
      <c r="M1199">
        <v>349.5</v>
      </c>
      <c r="N1199">
        <v>738.78</v>
      </c>
      <c r="O1199">
        <v>1490.3</v>
      </c>
      <c r="P1199">
        <v>2028.83</v>
      </c>
      <c r="Q1199">
        <v>1562.43</v>
      </c>
      <c r="R1199">
        <v>1481.63</v>
      </c>
      <c r="S1199">
        <v>1434.93</v>
      </c>
      <c r="T1199">
        <v>1610.55</v>
      </c>
      <c r="U1199">
        <v>1658.32</v>
      </c>
      <c r="V1199">
        <v>1645.69</v>
      </c>
      <c r="W1199">
        <v>1607.78</v>
      </c>
      <c r="X1199">
        <v>1379.24</v>
      </c>
      <c r="Y1199">
        <v>1850.77</v>
      </c>
      <c r="Z1199">
        <v>0</v>
      </c>
      <c r="AA1199">
        <v>87.03</v>
      </c>
      <c r="AB1199">
        <v>401.32</v>
      </c>
      <c r="AC1199">
        <v>788.06</v>
      </c>
      <c r="AD1199">
        <v>1881.22</v>
      </c>
      <c r="AE1199">
        <v>1879.29</v>
      </c>
      <c r="AF1199">
        <v>1352.73</v>
      </c>
      <c r="AG1199">
        <v>1386.77</v>
      </c>
      <c r="AH1199">
        <v>1500.29</v>
      </c>
      <c r="AI1199">
        <v>1627.13</v>
      </c>
      <c r="AJ1199">
        <v>1660.47</v>
      </c>
      <c r="AK1199">
        <v>1563.74</v>
      </c>
      <c r="AL1199">
        <v>1445.98</v>
      </c>
      <c r="AM1199">
        <v>1219.57</v>
      </c>
      <c r="AN1199">
        <v>1758.47</v>
      </c>
    </row>
    <row r="1200" spans="1:40" x14ac:dyDescent="0.3">
      <c r="A1200">
        <v>202002</v>
      </c>
      <c r="B1200">
        <v>20200210</v>
      </c>
      <c r="C1200">
        <v>2711065000</v>
      </c>
      <c r="D1200" t="s">
        <v>75</v>
      </c>
      <c r="E1200" s="1">
        <f t="shared" si="108"/>
        <v>50181.03</v>
      </c>
      <c r="F1200" s="1">
        <f t="shared" si="109"/>
        <v>24485.79</v>
      </c>
      <c r="G1200" s="1">
        <f t="shared" si="110"/>
        <v>25695.239999999998</v>
      </c>
      <c r="H1200" s="1">
        <f t="shared" si="111"/>
        <v>12999.46</v>
      </c>
      <c r="I1200" s="1">
        <f t="shared" si="112"/>
        <v>6573.29</v>
      </c>
      <c r="J1200" s="1">
        <f t="shared" si="113"/>
        <v>6426.17</v>
      </c>
      <c r="K1200">
        <v>0</v>
      </c>
      <c r="L1200">
        <v>44.54</v>
      </c>
      <c r="M1200">
        <v>270.20999999999998</v>
      </c>
      <c r="N1200">
        <v>777.73</v>
      </c>
      <c r="O1200">
        <v>1820.57</v>
      </c>
      <c r="P1200">
        <v>2170.96</v>
      </c>
      <c r="Q1200">
        <v>1822.57</v>
      </c>
      <c r="R1200">
        <v>1979.87</v>
      </c>
      <c r="S1200">
        <v>2044.39</v>
      </c>
      <c r="T1200">
        <v>2324.27</v>
      </c>
      <c r="U1200">
        <v>2377.2199999999998</v>
      </c>
      <c r="V1200">
        <v>2280.17</v>
      </c>
      <c r="W1200">
        <v>2090.42</v>
      </c>
      <c r="X1200">
        <v>1745.06</v>
      </c>
      <c r="Y1200">
        <v>2737.81</v>
      </c>
      <c r="Z1200">
        <v>0</v>
      </c>
      <c r="AA1200">
        <v>64.67</v>
      </c>
      <c r="AB1200">
        <v>299.85000000000002</v>
      </c>
      <c r="AC1200">
        <v>985.97</v>
      </c>
      <c r="AD1200">
        <v>2504.2399999999998</v>
      </c>
      <c r="AE1200">
        <v>2319.5</v>
      </c>
      <c r="AF1200">
        <v>1821.88</v>
      </c>
      <c r="AG1200">
        <v>2071.4699999999998</v>
      </c>
      <c r="AH1200">
        <v>2181.7600000000002</v>
      </c>
      <c r="AI1200">
        <v>2354.0500000000002</v>
      </c>
      <c r="AJ1200">
        <v>2382.27</v>
      </c>
      <c r="AK1200">
        <v>2283.41</v>
      </c>
      <c r="AL1200">
        <v>2000.86</v>
      </c>
      <c r="AM1200">
        <v>1844.67</v>
      </c>
      <c r="AN1200">
        <v>2580.64</v>
      </c>
    </row>
    <row r="1201" spans="1:40" x14ac:dyDescent="0.3">
      <c r="A1201">
        <v>202002</v>
      </c>
      <c r="B1201">
        <v>20200211</v>
      </c>
      <c r="C1201">
        <v>2711065000</v>
      </c>
      <c r="D1201" t="s">
        <v>75</v>
      </c>
      <c r="E1201" s="1">
        <f t="shared" si="108"/>
        <v>54868.610000000008</v>
      </c>
      <c r="F1201" s="1">
        <f t="shared" si="109"/>
        <v>26046.04</v>
      </c>
      <c r="G1201" s="1">
        <f t="shared" si="110"/>
        <v>28822.57</v>
      </c>
      <c r="H1201" s="1">
        <f t="shared" si="111"/>
        <v>14160.99</v>
      </c>
      <c r="I1201" s="1">
        <f t="shared" si="112"/>
        <v>7082.2999999999993</v>
      </c>
      <c r="J1201" s="1">
        <f t="shared" si="113"/>
        <v>7078.6900000000005</v>
      </c>
      <c r="K1201">
        <v>0</v>
      </c>
      <c r="L1201">
        <v>64.41</v>
      </c>
      <c r="M1201">
        <v>260.92</v>
      </c>
      <c r="N1201">
        <v>779.78</v>
      </c>
      <c r="O1201">
        <v>1914.88</v>
      </c>
      <c r="P1201">
        <v>2220</v>
      </c>
      <c r="Q1201">
        <v>1918.04</v>
      </c>
      <c r="R1201">
        <v>2051.34</v>
      </c>
      <c r="S1201">
        <v>2230.73</v>
      </c>
      <c r="T1201">
        <v>2490.62</v>
      </c>
      <c r="U1201">
        <v>2585.1</v>
      </c>
      <c r="V1201">
        <v>2447.92</v>
      </c>
      <c r="W1201">
        <v>2183.1799999999998</v>
      </c>
      <c r="X1201">
        <v>1932.4</v>
      </c>
      <c r="Y1201">
        <v>2966.72</v>
      </c>
      <c r="Z1201">
        <v>0</v>
      </c>
      <c r="AA1201">
        <v>55.73</v>
      </c>
      <c r="AB1201">
        <v>335.8</v>
      </c>
      <c r="AC1201">
        <v>971.74</v>
      </c>
      <c r="AD1201">
        <v>2714.36</v>
      </c>
      <c r="AE1201">
        <v>2587.13</v>
      </c>
      <c r="AF1201">
        <v>1995.18</v>
      </c>
      <c r="AG1201">
        <v>2335.9299999999998</v>
      </c>
      <c r="AH1201">
        <v>2555.15</v>
      </c>
      <c r="AI1201">
        <v>2780.53</v>
      </c>
      <c r="AJ1201">
        <v>2753.62</v>
      </c>
      <c r="AK1201">
        <v>2658.71</v>
      </c>
      <c r="AL1201">
        <v>2330.5</v>
      </c>
      <c r="AM1201">
        <v>2021.41</v>
      </c>
      <c r="AN1201">
        <v>2726.78</v>
      </c>
    </row>
    <row r="1202" spans="1:40" x14ac:dyDescent="0.3">
      <c r="A1202">
        <v>202002</v>
      </c>
      <c r="B1202">
        <v>20200212</v>
      </c>
      <c r="C1202">
        <v>2711065000</v>
      </c>
      <c r="D1202" t="s">
        <v>75</v>
      </c>
      <c r="E1202" s="1">
        <f t="shared" si="108"/>
        <v>51480.219999999994</v>
      </c>
      <c r="F1202" s="1">
        <f t="shared" si="109"/>
        <v>24525.1</v>
      </c>
      <c r="G1202" s="1">
        <f t="shared" si="110"/>
        <v>26955.119999999999</v>
      </c>
      <c r="H1202" s="1">
        <f t="shared" si="111"/>
        <v>12605.15</v>
      </c>
      <c r="I1202" s="1">
        <f t="shared" si="112"/>
        <v>6380.65</v>
      </c>
      <c r="J1202" s="1">
        <f t="shared" si="113"/>
        <v>6224.5</v>
      </c>
      <c r="K1202">
        <v>0</v>
      </c>
      <c r="L1202">
        <v>53.67</v>
      </c>
      <c r="M1202">
        <v>304.10000000000002</v>
      </c>
      <c r="N1202">
        <v>765.51</v>
      </c>
      <c r="O1202">
        <v>1735.17</v>
      </c>
      <c r="P1202">
        <v>2198.12</v>
      </c>
      <c r="Q1202">
        <v>1845.77</v>
      </c>
      <c r="R1202">
        <v>2028.18</v>
      </c>
      <c r="S1202">
        <v>2096.94</v>
      </c>
      <c r="T1202">
        <v>2353.0300000000002</v>
      </c>
      <c r="U1202">
        <v>2423.21</v>
      </c>
      <c r="V1202">
        <v>2340.75</v>
      </c>
      <c r="W1202">
        <v>2084.56</v>
      </c>
      <c r="X1202">
        <v>1787.17</v>
      </c>
      <c r="Y1202">
        <v>2508.92</v>
      </c>
      <c r="Z1202">
        <v>0</v>
      </c>
      <c r="AA1202">
        <v>80.209999999999994</v>
      </c>
      <c r="AB1202">
        <v>369.3</v>
      </c>
      <c r="AC1202">
        <v>936.27</v>
      </c>
      <c r="AD1202">
        <v>2569.12</v>
      </c>
      <c r="AE1202">
        <v>2487.7199999999998</v>
      </c>
      <c r="AF1202">
        <v>1912.79</v>
      </c>
      <c r="AG1202">
        <v>2282.4299999999998</v>
      </c>
      <c r="AH1202">
        <v>2431.1799999999998</v>
      </c>
      <c r="AI1202">
        <v>2603.42</v>
      </c>
      <c r="AJ1202">
        <v>2647.11</v>
      </c>
      <c r="AK1202">
        <v>2411.0700000000002</v>
      </c>
      <c r="AL1202">
        <v>2110.37</v>
      </c>
      <c r="AM1202">
        <v>1812.24</v>
      </c>
      <c r="AN1202">
        <v>2301.89</v>
      </c>
    </row>
    <row r="1203" spans="1:40" x14ac:dyDescent="0.3">
      <c r="A1203">
        <v>202002</v>
      </c>
      <c r="B1203">
        <v>20200213</v>
      </c>
      <c r="C1203">
        <v>2711065000</v>
      </c>
      <c r="D1203" t="s">
        <v>75</v>
      </c>
      <c r="E1203" s="1">
        <f t="shared" si="108"/>
        <v>54295.17</v>
      </c>
      <c r="F1203" s="1">
        <f t="shared" si="109"/>
        <v>25686.720000000001</v>
      </c>
      <c r="G1203" s="1">
        <f t="shared" si="110"/>
        <v>28608.45</v>
      </c>
      <c r="H1203" s="1">
        <f t="shared" si="111"/>
        <v>13726.169999999998</v>
      </c>
      <c r="I1203" s="1">
        <f t="shared" si="112"/>
        <v>6850.7099999999991</v>
      </c>
      <c r="J1203" s="1">
        <f t="shared" si="113"/>
        <v>6875.46</v>
      </c>
      <c r="K1203">
        <v>0</v>
      </c>
      <c r="L1203">
        <v>67.48</v>
      </c>
      <c r="M1203">
        <v>311.57</v>
      </c>
      <c r="N1203">
        <v>829.25</v>
      </c>
      <c r="O1203">
        <v>1913.41</v>
      </c>
      <c r="P1203">
        <v>2277.79</v>
      </c>
      <c r="Q1203">
        <v>1843.07</v>
      </c>
      <c r="R1203">
        <v>2085.0300000000002</v>
      </c>
      <c r="S1203">
        <v>2144.4499999999998</v>
      </c>
      <c r="T1203">
        <v>2469.5</v>
      </c>
      <c r="U1203">
        <v>2501.88</v>
      </c>
      <c r="V1203">
        <v>2392.58</v>
      </c>
      <c r="W1203">
        <v>2183.89</v>
      </c>
      <c r="X1203">
        <v>1834.85</v>
      </c>
      <c r="Y1203">
        <v>2831.97</v>
      </c>
      <c r="Z1203">
        <v>0</v>
      </c>
      <c r="AA1203">
        <v>82.91</v>
      </c>
      <c r="AB1203">
        <v>381.86</v>
      </c>
      <c r="AC1203">
        <v>986.39</v>
      </c>
      <c r="AD1203">
        <v>2779.49</v>
      </c>
      <c r="AE1203">
        <v>2619.98</v>
      </c>
      <c r="AF1203">
        <v>2087.4499999999998</v>
      </c>
      <c r="AG1203">
        <v>2321.87</v>
      </c>
      <c r="AH1203">
        <v>2446.52</v>
      </c>
      <c r="AI1203">
        <v>2676.07</v>
      </c>
      <c r="AJ1203">
        <v>2752.06</v>
      </c>
      <c r="AK1203">
        <v>2598.39</v>
      </c>
      <c r="AL1203">
        <v>2146.09</v>
      </c>
      <c r="AM1203">
        <v>2017.74</v>
      </c>
      <c r="AN1203">
        <v>2711.63</v>
      </c>
    </row>
    <row r="1204" spans="1:40" x14ac:dyDescent="0.3">
      <c r="A1204">
        <v>202002</v>
      </c>
      <c r="B1204">
        <v>20200214</v>
      </c>
      <c r="C1204">
        <v>2711065000</v>
      </c>
      <c r="D1204" t="s">
        <v>75</v>
      </c>
      <c r="E1204" s="1">
        <f t="shared" si="108"/>
        <v>58073.32</v>
      </c>
      <c r="F1204" s="1">
        <f t="shared" si="109"/>
        <v>27889.620000000003</v>
      </c>
      <c r="G1204" s="1">
        <f t="shared" si="110"/>
        <v>30183.7</v>
      </c>
      <c r="H1204" s="1">
        <f t="shared" si="111"/>
        <v>14261.490000000002</v>
      </c>
      <c r="I1204" s="1">
        <f t="shared" si="112"/>
        <v>7202.3700000000008</v>
      </c>
      <c r="J1204" s="1">
        <f t="shared" si="113"/>
        <v>7059.1200000000008</v>
      </c>
      <c r="K1204">
        <v>0</v>
      </c>
      <c r="L1204">
        <v>55.62</v>
      </c>
      <c r="M1204">
        <v>289.13</v>
      </c>
      <c r="N1204">
        <v>914.42</v>
      </c>
      <c r="O1204">
        <v>2191.79</v>
      </c>
      <c r="P1204">
        <v>2715.63</v>
      </c>
      <c r="Q1204">
        <v>2090.73</v>
      </c>
      <c r="R1204">
        <v>2218.5500000000002</v>
      </c>
      <c r="S1204">
        <v>2344.27</v>
      </c>
      <c r="T1204">
        <v>2621.5</v>
      </c>
      <c r="U1204">
        <v>2718.03</v>
      </c>
      <c r="V1204">
        <v>2527.58</v>
      </c>
      <c r="W1204">
        <v>2320.9</v>
      </c>
      <c r="X1204">
        <v>1956.11</v>
      </c>
      <c r="Y1204">
        <v>2925.36</v>
      </c>
      <c r="Z1204">
        <v>0</v>
      </c>
      <c r="AA1204">
        <v>90.21</v>
      </c>
      <c r="AB1204">
        <v>407.97</v>
      </c>
      <c r="AC1204">
        <v>1102.46</v>
      </c>
      <c r="AD1204">
        <v>3104.71</v>
      </c>
      <c r="AE1204">
        <v>2871.64</v>
      </c>
      <c r="AF1204">
        <v>2148.67</v>
      </c>
      <c r="AG1204">
        <v>2447.36</v>
      </c>
      <c r="AH1204">
        <v>2593.48</v>
      </c>
      <c r="AI1204">
        <v>2837.54</v>
      </c>
      <c r="AJ1204">
        <v>2911.51</v>
      </c>
      <c r="AK1204">
        <v>2609.0300000000002</v>
      </c>
      <c r="AL1204">
        <v>2335.25</v>
      </c>
      <c r="AM1204">
        <v>1984.52</v>
      </c>
      <c r="AN1204">
        <v>2739.35</v>
      </c>
    </row>
    <row r="1205" spans="1:40" x14ac:dyDescent="0.3">
      <c r="A1205">
        <v>202002</v>
      </c>
      <c r="B1205">
        <v>20200215</v>
      </c>
      <c r="C1205">
        <v>2711065000</v>
      </c>
      <c r="D1205" t="s">
        <v>75</v>
      </c>
      <c r="E1205" s="1">
        <f t="shared" si="108"/>
        <v>51616.680000000008</v>
      </c>
      <c r="F1205" s="1">
        <f t="shared" si="109"/>
        <v>25413.980000000003</v>
      </c>
      <c r="G1205" s="1">
        <f t="shared" si="110"/>
        <v>26202.699999999997</v>
      </c>
      <c r="H1205" s="1">
        <f t="shared" si="111"/>
        <v>12366.009999999998</v>
      </c>
      <c r="I1205" s="1">
        <f t="shared" si="112"/>
        <v>6478.79</v>
      </c>
      <c r="J1205" s="1">
        <f t="shared" si="113"/>
        <v>5887.2199999999993</v>
      </c>
      <c r="K1205">
        <v>0</v>
      </c>
      <c r="L1205">
        <v>84.88</v>
      </c>
      <c r="M1205">
        <v>441.84</v>
      </c>
      <c r="N1205">
        <v>1019.52</v>
      </c>
      <c r="O1205">
        <v>1905.71</v>
      </c>
      <c r="P1205">
        <v>2649.49</v>
      </c>
      <c r="Q1205">
        <v>2136.0100000000002</v>
      </c>
      <c r="R1205">
        <v>2053.92</v>
      </c>
      <c r="S1205">
        <v>1984.23</v>
      </c>
      <c r="T1205">
        <v>2264.36</v>
      </c>
      <c r="U1205">
        <v>2258.92</v>
      </c>
      <c r="V1205">
        <v>2136.31</v>
      </c>
      <c r="W1205">
        <v>2102.0700000000002</v>
      </c>
      <c r="X1205">
        <v>1825.23</v>
      </c>
      <c r="Y1205">
        <v>2551.4899999999998</v>
      </c>
      <c r="Z1205">
        <v>0</v>
      </c>
      <c r="AA1205">
        <v>113.12</v>
      </c>
      <c r="AB1205">
        <v>675.64</v>
      </c>
      <c r="AC1205">
        <v>1114.6500000000001</v>
      </c>
      <c r="AD1205">
        <v>2613.38</v>
      </c>
      <c r="AE1205">
        <v>2773.38</v>
      </c>
      <c r="AF1205">
        <v>2010.72</v>
      </c>
      <c r="AG1205">
        <v>1986.3</v>
      </c>
      <c r="AH1205">
        <v>2240.46</v>
      </c>
      <c r="AI1205">
        <v>2358.02</v>
      </c>
      <c r="AJ1205">
        <v>2288.83</v>
      </c>
      <c r="AK1205">
        <v>2140.98</v>
      </c>
      <c r="AL1205">
        <v>1845.05</v>
      </c>
      <c r="AM1205">
        <v>1722.78</v>
      </c>
      <c r="AN1205">
        <v>2319.39</v>
      </c>
    </row>
    <row r="1206" spans="1:40" x14ac:dyDescent="0.3">
      <c r="A1206">
        <v>202002</v>
      </c>
      <c r="B1206">
        <v>20200216</v>
      </c>
      <c r="C1206">
        <v>2711065000</v>
      </c>
      <c r="D1206" t="s">
        <v>75</v>
      </c>
      <c r="E1206" s="1">
        <f t="shared" si="108"/>
        <v>38884.519999999997</v>
      </c>
      <c r="F1206" s="1">
        <f t="shared" si="109"/>
        <v>19559.2</v>
      </c>
      <c r="G1206" s="1">
        <f t="shared" si="110"/>
        <v>19325.32</v>
      </c>
      <c r="H1206" s="1">
        <f t="shared" si="111"/>
        <v>9503.0400000000009</v>
      </c>
      <c r="I1206" s="1">
        <f t="shared" si="112"/>
        <v>4939.4800000000005</v>
      </c>
      <c r="J1206" s="1">
        <f t="shared" si="113"/>
        <v>4563.5600000000004</v>
      </c>
      <c r="K1206">
        <v>0</v>
      </c>
      <c r="L1206">
        <v>71.63</v>
      </c>
      <c r="M1206">
        <v>368.35</v>
      </c>
      <c r="N1206">
        <v>780.63</v>
      </c>
      <c r="O1206">
        <v>1497.49</v>
      </c>
      <c r="P1206">
        <v>2106.34</v>
      </c>
      <c r="Q1206">
        <v>1627.8</v>
      </c>
      <c r="R1206">
        <v>1615.26</v>
      </c>
      <c r="S1206">
        <v>1505.69</v>
      </c>
      <c r="T1206">
        <v>1682.81</v>
      </c>
      <c r="U1206">
        <v>1700.16</v>
      </c>
      <c r="V1206">
        <v>1663.56</v>
      </c>
      <c r="W1206">
        <v>1646.44</v>
      </c>
      <c r="X1206">
        <v>1341.61</v>
      </c>
      <c r="Y1206">
        <v>1951.43</v>
      </c>
      <c r="Z1206">
        <v>0</v>
      </c>
      <c r="AA1206">
        <v>92.14</v>
      </c>
      <c r="AB1206">
        <v>479.58</v>
      </c>
      <c r="AC1206">
        <v>841.36</v>
      </c>
      <c r="AD1206">
        <v>1889.76</v>
      </c>
      <c r="AE1206">
        <v>1956.55</v>
      </c>
      <c r="AF1206">
        <v>1430.93</v>
      </c>
      <c r="AG1206">
        <v>1504.16</v>
      </c>
      <c r="AH1206">
        <v>1581.56</v>
      </c>
      <c r="AI1206">
        <v>1709.89</v>
      </c>
      <c r="AJ1206">
        <v>1684.99</v>
      </c>
      <c r="AK1206">
        <v>1590.84</v>
      </c>
      <c r="AL1206">
        <v>1469.63</v>
      </c>
      <c r="AM1206">
        <v>1304.3800000000001</v>
      </c>
      <c r="AN1206">
        <v>1789.55</v>
      </c>
    </row>
    <row r="1207" spans="1:40" x14ac:dyDescent="0.3">
      <c r="A1207">
        <v>202002</v>
      </c>
      <c r="B1207">
        <v>20200217</v>
      </c>
      <c r="C1207">
        <v>2711065000</v>
      </c>
      <c r="D1207" t="s">
        <v>75</v>
      </c>
      <c r="E1207" s="1">
        <f t="shared" si="108"/>
        <v>49844.19000000001</v>
      </c>
      <c r="F1207" s="1">
        <f t="shared" si="109"/>
        <v>24087.449999999997</v>
      </c>
      <c r="G1207" s="1">
        <f t="shared" si="110"/>
        <v>25756.74</v>
      </c>
      <c r="H1207" s="1">
        <f t="shared" si="111"/>
        <v>12770.27</v>
      </c>
      <c r="I1207" s="1">
        <f t="shared" si="112"/>
        <v>6449.3600000000006</v>
      </c>
      <c r="J1207" s="1">
        <f t="shared" si="113"/>
        <v>6320.91</v>
      </c>
      <c r="K1207">
        <v>0</v>
      </c>
      <c r="L1207">
        <v>50.76</v>
      </c>
      <c r="M1207">
        <v>215.51</v>
      </c>
      <c r="N1207">
        <v>753.43</v>
      </c>
      <c r="O1207">
        <v>1752.28</v>
      </c>
      <c r="P1207">
        <v>2168.25</v>
      </c>
      <c r="Q1207">
        <v>1756.06</v>
      </c>
      <c r="R1207">
        <v>1981.09</v>
      </c>
      <c r="S1207">
        <v>2106.5500000000002</v>
      </c>
      <c r="T1207">
        <v>2306.29</v>
      </c>
      <c r="U1207">
        <v>2369.33</v>
      </c>
      <c r="V1207">
        <v>2178.54</v>
      </c>
      <c r="W1207">
        <v>2076.85</v>
      </c>
      <c r="X1207">
        <v>1722.94</v>
      </c>
      <c r="Y1207">
        <v>2649.57</v>
      </c>
      <c r="Z1207">
        <v>0</v>
      </c>
      <c r="AA1207">
        <v>63.43</v>
      </c>
      <c r="AB1207">
        <v>309.73</v>
      </c>
      <c r="AC1207">
        <v>931.33</v>
      </c>
      <c r="AD1207">
        <v>2520.11</v>
      </c>
      <c r="AE1207">
        <v>2315.3000000000002</v>
      </c>
      <c r="AF1207">
        <v>1767.42</v>
      </c>
      <c r="AG1207">
        <v>2055.87</v>
      </c>
      <c r="AH1207">
        <v>2149.79</v>
      </c>
      <c r="AI1207">
        <v>2447.5100000000002</v>
      </c>
      <c r="AJ1207">
        <v>2480.44</v>
      </c>
      <c r="AK1207">
        <v>2394.9</v>
      </c>
      <c r="AL1207">
        <v>2052.71</v>
      </c>
      <c r="AM1207">
        <v>1823.66</v>
      </c>
      <c r="AN1207">
        <v>2444.54</v>
      </c>
    </row>
    <row r="1208" spans="1:40" x14ac:dyDescent="0.3">
      <c r="A1208">
        <v>202002</v>
      </c>
      <c r="B1208">
        <v>20200218</v>
      </c>
      <c r="C1208">
        <v>2711065000</v>
      </c>
      <c r="D1208" t="s">
        <v>75</v>
      </c>
      <c r="E1208" s="1">
        <f t="shared" si="108"/>
        <v>49769.119999999995</v>
      </c>
      <c r="F1208" s="1">
        <f t="shared" si="109"/>
        <v>23986.1</v>
      </c>
      <c r="G1208" s="1">
        <f t="shared" si="110"/>
        <v>25783.02</v>
      </c>
      <c r="H1208" s="1">
        <f t="shared" si="111"/>
        <v>12434.62</v>
      </c>
      <c r="I1208" s="1">
        <f t="shared" si="112"/>
        <v>6303.6</v>
      </c>
      <c r="J1208" s="1">
        <f t="shared" si="113"/>
        <v>6131.02</v>
      </c>
      <c r="K1208">
        <v>0</v>
      </c>
      <c r="L1208">
        <v>59.88</v>
      </c>
      <c r="M1208">
        <v>216.05</v>
      </c>
      <c r="N1208">
        <v>703.51</v>
      </c>
      <c r="O1208">
        <v>1693.81</v>
      </c>
      <c r="P1208">
        <v>2182.08</v>
      </c>
      <c r="Q1208">
        <v>1727.27</v>
      </c>
      <c r="R1208">
        <v>1939.51</v>
      </c>
      <c r="S1208">
        <v>2048.2800000000002</v>
      </c>
      <c r="T1208">
        <v>2322.48</v>
      </c>
      <c r="U1208">
        <v>2459.4699999999998</v>
      </c>
      <c r="V1208">
        <v>2330.16</v>
      </c>
      <c r="W1208">
        <v>2066.44</v>
      </c>
      <c r="X1208">
        <v>1757.38</v>
      </c>
      <c r="Y1208">
        <v>2479.7800000000002</v>
      </c>
      <c r="Z1208">
        <v>0</v>
      </c>
      <c r="AA1208">
        <v>68.91</v>
      </c>
      <c r="AB1208">
        <v>311.55</v>
      </c>
      <c r="AC1208">
        <v>897.33</v>
      </c>
      <c r="AD1208">
        <v>2484.79</v>
      </c>
      <c r="AE1208">
        <v>2343.39</v>
      </c>
      <c r="AF1208">
        <v>1775.76</v>
      </c>
      <c r="AG1208">
        <v>2199.66</v>
      </c>
      <c r="AH1208">
        <v>2214.7399999999998</v>
      </c>
      <c r="AI1208">
        <v>2461.79</v>
      </c>
      <c r="AJ1208">
        <v>2468.5700000000002</v>
      </c>
      <c r="AK1208">
        <v>2425.5100000000002</v>
      </c>
      <c r="AL1208">
        <v>2079.29</v>
      </c>
      <c r="AM1208">
        <v>1746.52</v>
      </c>
      <c r="AN1208">
        <v>2305.21</v>
      </c>
    </row>
    <row r="1209" spans="1:40" x14ac:dyDescent="0.3">
      <c r="A1209">
        <v>202002</v>
      </c>
      <c r="B1209">
        <v>20200219</v>
      </c>
      <c r="C1209">
        <v>2711065000</v>
      </c>
      <c r="D1209" t="s">
        <v>75</v>
      </c>
      <c r="E1209" s="1">
        <f t="shared" si="108"/>
        <v>42193.670000000006</v>
      </c>
      <c r="F1209" s="1">
        <f t="shared" si="109"/>
        <v>21032.94</v>
      </c>
      <c r="G1209" s="1">
        <f t="shared" si="110"/>
        <v>21160.730000000003</v>
      </c>
      <c r="H1209" s="1">
        <f t="shared" si="111"/>
        <v>10066.86</v>
      </c>
      <c r="I1209" s="1">
        <f t="shared" si="112"/>
        <v>5322.87</v>
      </c>
      <c r="J1209" s="1">
        <f t="shared" si="113"/>
        <v>4743.99</v>
      </c>
      <c r="K1209">
        <v>0</v>
      </c>
      <c r="L1209">
        <v>36.380000000000003</v>
      </c>
      <c r="M1209">
        <v>208.64</v>
      </c>
      <c r="N1209">
        <v>528.73</v>
      </c>
      <c r="O1209">
        <v>1341.52</v>
      </c>
      <c r="P1209">
        <v>1882.35</v>
      </c>
      <c r="Q1209">
        <v>1572.55</v>
      </c>
      <c r="R1209">
        <v>1767.67</v>
      </c>
      <c r="S1209">
        <v>1833.39</v>
      </c>
      <c r="T1209">
        <v>2136.8000000000002</v>
      </c>
      <c r="U1209">
        <v>2239.59</v>
      </c>
      <c r="V1209">
        <v>2162.4499999999998</v>
      </c>
      <c r="W1209">
        <v>1835.12</v>
      </c>
      <c r="X1209">
        <v>1445.41</v>
      </c>
      <c r="Y1209">
        <v>2042.34</v>
      </c>
      <c r="Z1209">
        <v>0</v>
      </c>
      <c r="AA1209">
        <v>69.989999999999995</v>
      </c>
      <c r="AB1209">
        <v>229.91</v>
      </c>
      <c r="AC1209">
        <v>608.26</v>
      </c>
      <c r="AD1209">
        <v>1923.15</v>
      </c>
      <c r="AE1209">
        <v>2029.59</v>
      </c>
      <c r="AF1209">
        <v>1607.6</v>
      </c>
      <c r="AG1209">
        <v>1813.77</v>
      </c>
      <c r="AH1209">
        <v>1889.15</v>
      </c>
      <c r="AI1209">
        <v>2124.87</v>
      </c>
      <c r="AJ1209">
        <v>2133.65</v>
      </c>
      <c r="AK1209">
        <v>1986.8</v>
      </c>
      <c r="AL1209">
        <v>1654.74</v>
      </c>
      <c r="AM1209">
        <v>1318.16</v>
      </c>
      <c r="AN1209">
        <v>1771.09</v>
      </c>
    </row>
    <row r="1210" spans="1:40" x14ac:dyDescent="0.3">
      <c r="A1210">
        <v>202002</v>
      </c>
      <c r="B1210">
        <v>20200220</v>
      </c>
      <c r="C1210">
        <v>2711065000</v>
      </c>
      <c r="D1210" t="s">
        <v>75</v>
      </c>
      <c r="E1210" s="1">
        <f t="shared" si="108"/>
        <v>34495.340000000004</v>
      </c>
      <c r="F1210" s="1">
        <f t="shared" si="109"/>
        <v>17968.34</v>
      </c>
      <c r="G1210" s="1">
        <f t="shared" si="110"/>
        <v>16527</v>
      </c>
      <c r="H1210" s="1">
        <f t="shared" si="111"/>
        <v>7916.3099999999995</v>
      </c>
      <c r="I1210" s="1">
        <f t="shared" si="112"/>
        <v>4386.32</v>
      </c>
      <c r="J1210" s="1">
        <f t="shared" si="113"/>
        <v>3529.99</v>
      </c>
      <c r="K1210">
        <v>0</v>
      </c>
      <c r="L1210">
        <v>31.42</v>
      </c>
      <c r="M1210">
        <v>135.65</v>
      </c>
      <c r="N1210">
        <v>373.06</v>
      </c>
      <c r="O1210">
        <v>985.02</v>
      </c>
      <c r="P1210">
        <v>1618.07</v>
      </c>
      <c r="Q1210">
        <v>1466.45</v>
      </c>
      <c r="R1210">
        <v>1625.64</v>
      </c>
      <c r="S1210">
        <v>1640.92</v>
      </c>
      <c r="T1210">
        <v>1902.44</v>
      </c>
      <c r="U1210">
        <v>1970.66</v>
      </c>
      <c r="V1210">
        <v>1832.69</v>
      </c>
      <c r="W1210">
        <v>1567.27</v>
      </c>
      <c r="X1210">
        <v>1187.2</v>
      </c>
      <c r="Y1210">
        <v>1631.85</v>
      </c>
      <c r="Z1210">
        <v>0</v>
      </c>
      <c r="AA1210">
        <v>52.56</v>
      </c>
      <c r="AB1210">
        <v>157.6</v>
      </c>
      <c r="AC1210">
        <v>364.4</v>
      </c>
      <c r="AD1210">
        <v>1375.95</v>
      </c>
      <c r="AE1210">
        <v>1747.2</v>
      </c>
      <c r="AF1210">
        <v>1298.3800000000001</v>
      </c>
      <c r="AG1210">
        <v>1449.69</v>
      </c>
      <c r="AH1210">
        <v>1515.66</v>
      </c>
      <c r="AI1210">
        <v>1738.88</v>
      </c>
      <c r="AJ1210">
        <v>1726.01</v>
      </c>
      <c r="AK1210">
        <v>1570.68</v>
      </c>
      <c r="AL1210">
        <v>1262.18</v>
      </c>
      <c r="AM1210">
        <v>991.82</v>
      </c>
      <c r="AN1210">
        <v>1275.99</v>
      </c>
    </row>
    <row r="1211" spans="1:40" x14ac:dyDescent="0.3">
      <c r="A1211">
        <v>202002</v>
      </c>
      <c r="B1211">
        <v>20200221</v>
      </c>
      <c r="C1211">
        <v>2711065000</v>
      </c>
      <c r="D1211" t="s">
        <v>75</v>
      </c>
      <c r="E1211" s="1">
        <f t="shared" si="108"/>
        <v>29560.109999999997</v>
      </c>
      <c r="F1211" s="1">
        <f t="shared" si="109"/>
        <v>15948.45</v>
      </c>
      <c r="G1211" s="1">
        <f t="shared" si="110"/>
        <v>13611.66</v>
      </c>
      <c r="H1211" s="1">
        <f t="shared" si="111"/>
        <v>6756.91</v>
      </c>
      <c r="I1211" s="1">
        <f t="shared" si="112"/>
        <v>3832.8100000000004</v>
      </c>
      <c r="J1211" s="1">
        <f t="shared" si="113"/>
        <v>2924.1</v>
      </c>
      <c r="K1211">
        <v>0</v>
      </c>
      <c r="L1211">
        <v>20.100000000000001</v>
      </c>
      <c r="M1211">
        <v>140.1</v>
      </c>
      <c r="N1211">
        <v>237.35</v>
      </c>
      <c r="O1211">
        <v>814.43</v>
      </c>
      <c r="P1211">
        <v>1396.12</v>
      </c>
      <c r="Q1211">
        <v>1308.25</v>
      </c>
      <c r="R1211">
        <v>1430.45</v>
      </c>
      <c r="S1211">
        <v>1566.27</v>
      </c>
      <c r="T1211">
        <v>1647.66</v>
      </c>
      <c r="U1211">
        <v>1865.6</v>
      </c>
      <c r="V1211">
        <v>1689.31</v>
      </c>
      <c r="W1211">
        <v>1429.88</v>
      </c>
      <c r="X1211">
        <v>1035.8399999999999</v>
      </c>
      <c r="Y1211">
        <v>1367.09</v>
      </c>
      <c r="Z1211">
        <v>0</v>
      </c>
      <c r="AA1211">
        <v>43.57</v>
      </c>
      <c r="AB1211">
        <v>153.31</v>
      </c>
      <c r="AC1211">
        <v>303.12</v>
      </c>
      <c r="AD1211">
        <v>1008.29</v>
      </c>
      <c r="AE1211">
        <v>1437.61</v>
      </c>
      <c r="AF1211">
        <v>1143.28</v>
      </c>
      <c r="AG1211">
        <v>1239.1300000000001</v>
      </c>
      <c r="AH1211">
        <v>1283.2</v>
      </c>
      <c r="AI1211">
        <v>1390.76</v>
      </c>
      <c r="AJ1211">
        <v>1412.1</v>
      </c>
      <c r="AK1211">
        <v>1273.19</v>
      </c>
      <c r="AL1211">
        <v>1042.8499999999999</v>
      </c>
      <c r="AM1211">
        <v>786.05</v>
      </c>
      <c r="AN1211">
        <v>1095.2</v>
      </c>
    </row>
    <row r="1212" spans="1:40" x14ac:dyDescent="0.3">
      <c r="A1212">
        <v>202002</v>
      </c>
      <c r="B1212">
        <v>20200222</v>
      </c>
      <c r="C1212">
        <v>2711065000</v>
      </c>
      <c r="D1212" t="s">
        <v>75</v>
      </c>
      <c r="E1212" s="1">
        <f t="shared" si="108"/>
        <v>19899.22</v>
      </c>
      <c r="F1212" s="1">
        <f t="shared" si="109"/>
        <v>11293.84</v>
      </c>
      <c r="G1212" s="1">
        <f t="shared" si="110"/>
        <v>8605.380000000001</v>
      </c>
      <c r="H1212" s="1">
        <f t="shared" si="111"/>
        <v>4579.75</v>
      </c>
      <c r="I1212" s="1">
        <f t="shared" si="112"/>
        <v>2631.73</v>
      </c>
      <c r="J1212" s="1">
        <f t="shared" si="113"/>
        <v>1948.02</v>
      </c>
      <c r="K1212">
        <v>0</v>
      </c>
      <c r="L1212">
        <v>24.6</v>
      </c>
      <c r="M1212">
        <v>155.16</v>
      </c>
      <c r="N1212">
        <v>228.9</v>
      </c>
      <c r="O1212">
        <v>506.22</v>
      </c>
      <c r="P1212">
        <v>1064.78</v>
      </c>
      <c r="Q1212">
        <v>905.3</v>
      </c>
      <c r="R1212">
        <v>1027.26</v>
      </c>
      <c r="S1212">
        <v>1041.6600000000001</v>
      </c>
      <c r="T1212">
        <v>1249.72</v>
      </c>
      <c r="U1212">
        <v>1231.04</v>
      </c>
      <c r="V1212">
        <v>1227.47</v>
      </c>
      <c r="W1212">
        <v>971.8</v>
      </c>
      <c r="X1212">
        <v>713.11</v>
      </c>
      <c r="Y1212">
        <v>946.82</v>
      </c>
      <c r="Z1212">
        <v>0</v>
      </c>
      <c r="AA1212">
        <v>37.82</v>
      </c>
      <c r="AB1212">
        <v>136.47</v>
      </c>
      <c r="AC1212">
        <v>239.29</v>
      </c>
      <c r="AD1212">
        <v>686.55</v>
      </c>
      <c r="AE1212">
        <v>871.85</v>
      </c>
      <c r="AF1212">
        <v>655.68</v>
      </c>
      <c r="AG1212">
        <v>753.85</v>
      </c>
      <c r="AH1212">
        <v>756.42</v>
      </c>
      <c r="AI1212">
        <v>773.19</v>
      </c>
      <c r="AJ1212">
        <v>893.94</v>
      </c>
      <c r="AK1212">
        <v>852.3</v>
      </c>
      <c r="AL1212">
        <v>664.63</v>
      </c>
      <c r="AM1212">
        <v>501.77</v>
      </c>
      <c r="AN1212">
        <v>781.62</v>
      </c>
    </row>
    <row r="1213" spans="1:40" x14ac:dyDescent="0.3">
      <c r="A1213">
        <v>202002</v>
      </c>
      <c r="B1213">
        <v>20200223</v>
      </c>
      <c r="C1213">
        <v>2711065000</v>
      </c>
      <c r="D1213" t="s">
        <v>75</v>
      </c>
      <c r="E1213" s="1">
        <f t="shared" si="108"/>
        <v>15902.230000000001</v>
      </c>
      <c r="F1213" s="1">
        <f t="shared" si="109"/>
        <v>8620.9599999999991</v>
      </c>
      <c r="G1213" s="1">
        <f t="shared" si="110"/>
        <v>7281.27</v>
      </c>
      <c r="H1213" s="1">
        <f t="shared" si="111"/>
        <v>3433.54</v>
      </c>
      <c r="I1213" s="1">
        <f t="shared" si="112"/>
        <v>1864.01</v>
      </c>
      <c r="J1213" s="1">
        <f t="shared" si="113"/>
        <v>1569.53</v>
      </c>
      <c r="K1213">
        <v>0</v>
      </c>
      <c r="L1213">
        <v>22.07</v>
      </c>
      <c r="M1213">
        <v>131.69999999999999</v>
      </c>
      <c r="N1213">
        <v>180.02</v>
      </c>
      <c r="O1213">
        <v>468.7</v>
      </c>
      <c r="P1213">
        <v>894.42</v>
      </c>
      <c r="Q1213">
        <v>775.78</v>
      </c>
      <c r="R1213">
        <v>842.79</v>
      </c>
      <c r="S1213">
        <v>819.65</v>
      </c>
      <c r="T1213">
        <v>832.36</v>
      </c>
      <c r="U1213">
        <v>850.69</v>
      </c>
      <c r="V1213">
        <v>938.77</v>
      </c>
      <c r="W1213">
        <v>722.32</v>
      </c>
      <c r="X1213">
        <v>467.96</v>
      </c>
      <c r="Y1213">
        <v>673.73</v>
      </c>
      <c r="Z1213">
        <v>0</v>
      </c>
      <c r="AA1213">
        <v>42.8</v>
      </c>
      <c r="AB1213">
        <v>133.09</v>
      </c>
      <c r="AC1213">
        <v>178.53</v>
      </c>
      <c r="AD1213">
        <v>523.77</v>
      </c>
      <c r="AE1213">
        <v>728.61</v>
      </c>
      <c r="AF1213">
        <v>601.77</v>
      </c>
      <c r="AG1213">
        <v>664.79</v>
      </c>
      <c r="AH1213">
        <v>706.53</v>
      </c>
      <c r="AI1213">
        <v>647.96</v>
      </c>
      <c r="AJ1213">
        <v>776.72</v>
      </c>
      <c r="AK1213">
        <v>707.17</v>
      </c>
      <c r="AL1213">
        <v>568.89</v>
      </c>
      <c r="AM1213">
        <v>383.62</v>
      </c>
      <c r="AN1213">
        <v>617.02</v>
      </c>
    </row>
    <row r="1214" spans="1:40" x14ac:dyDescent="0.3">
      <c r="A1214">
        <v>202002</v>
      </c>
      <c r="B1214">
        <v>20200224</v>
      </c>
      <c r="C1214">
        <v>2711065000</v>
      </c>
      <c r="D1214" t="s">
        <v>75</v>
      </c>
      <c r="E1214" s="1">
        <f t="shared" si="108"/>
        <v>27325.91</v>
      </c>
      <c r="F1214" s="1">
        <f t="shared" si="109"/>
        <v>14724.050000000001</v>
      </c>
      <c r="G1214" s="1">
        <f t="shared" si="110"/>
        <v>12601.859999999999</v>
      </c>
      <c r="H1214" s="1">
        <f t="shared" si="111"/>
        <v>6054.27</v>
      </c>
      <c r="I1214" s="1">
        <f t="shared" si="112"/>
        <v>3398.32</v>
      </c>
      <c r="J1214" s="1">
        <f t="shared" si="113"/>
        <v>2655.95</v>
      </c>
      <c r="K1214">
        <v>0</v>
      </c>
      <c r="L1214">
        <v>22.84</v>
      </c>
      <c r="M1214">
        <v>133.35</v>
      </c>
      <c r="N1214">
        <v>237.86</v>
      </c>
      <c r="O1214">
        <v>645.26</v>
      </c>
      <c r="P1214">
        <v>1220.22</v>
      </c>
      <c r="Q1214">
        <v>1237.5899999999999</v>
      </c>
      <c r="R1214">
        <v>1359.07</v>
      </c>
      <c r="S1214">
        <v>1441.74</v>
      </c>
      <c r="T1214">
        <v>1616.01</v>
      </c>
      <c r="U1214">
        <v>1848.57</v>
      </c>
      <c r="V1214">
        <v>1563.22</v>
      </c>
      <c r="W1214">
        <v>1280.01</v>
      </c>
      <c r="X1214">
        <v>901.46</v>
      </c>
      <c r="Y1214">
        <v>1216.8499999999999</v>
      </c>
      <c r="Z1214">
        <v>0</v>
      </c>
      <c r="AA1214">
        <v>30.5</v>
      </c>
      <c r="AB1214">
        <v>125.36</v>
      </c>
      <c r="AC1214">
        <v>228.76</v>
      </c>
      <c r="AD1214">
        <v>834.32</v>
      </c>
      <c r="AE1214">
        <v>1253.83</v>
      </c>
      <c r="AF1214">
        <v>1059.42</v>
      </c>
      <c r="AG1214">
        <v>1224.8699999999999</v>
      </c>
      <c r="AH1214">
        <v>1278.74</v>
      </c>
      <c r="AI1214">
        <v>1354.95</v>
      </c>
      <c r="AJ1214">
        <v>1303.3800000000001</v>
      </c>
      <c r="AK1214">
        <v>1251.78</v>
      </c>
      <c r="AL1214">
        <v>968.74</v>
      </c>
      <c r="AM1214">
        <v>696.91</v>
      </c>
      <c r="AN1214">
        <v>990.3</v>
      </c>
    </row>
    <row r="1215" spans="1:40" x14ac:dyDescent="0.3">
      <c r="A1215">
        <v>202002</v>
      </c>
      <c r="B1215">
        <v>20200225</v>
      </c>
      <c r="C1215">
        <v>2711065000</v>
      </c>
      <c r="D1215" t="s">
        <v>75</v>
      </c>
      <c r="E1215" s="1">
        <f t="shared" si="108"/>
        <v>24161.579999999998</v>
      </c>
      <c r="F1215" s="1">
        <f t="shared" si="109"/>
        <v>12979.05</v>
      </c>
      <c r="G1215" s="1">
        <f t="shared" si="110"/>
        <v>11182.529999999999</v>
      </c>
      <c r="H1215" s="1">
        <f t="shared" si="111"/>
        <v>5215.82</v>
      </c>
      <c r="I1215" s="1">
        <f t="shared" si="112"/>
        <v>2918.95</v>
      </c>
      <c r="J1215" s="1">
        <f t="shared" si="113"/>
        <v>2296.87</v>
      </c>
      <c r="K1215">
        <v>0</v>
      </c>
      <c r="L1215">
        <v>16.739999999999998</v>
      </c>
      <c r="M1215">
        <v>112.3</v>
      </c>
      <c r="N1215">
        <v>226.51</v>
      </c>
      <c r="O1215">
        <v>538.78</v>
      </c>
      <c r="P1215">
        <v>1070.56</v>
      </c>
      <c r="Q1215">
        <v>1038.77</v>
      </c>
      <c r="R1215">
        <v>1232.23</v>
      </c>
      <c r="S1215">
        <v>1302.52</v>
      </c>
      <c r="T1215">
        <v>1479.35</v>
      </c>
      <c r="U1215">
        <v>1585.55</v>
      </c>
      <c r="V1215">
        <v>1456.79</v>
      </c>
      <c r="W1215">
        <v>1135.53</v>
      </c>
      <c r="X1215">
        <v>764.06</v>
      </c>
      <c r="Y1215">
        <v>1019.36</v>
      </c>
      <c r="Z1215">
        <v>0</v>
      </c>
      <c r="AA1215">
        <v>33.770000000000003</v>
      </c>
      <c r="AB1215">
        <v>149.31</v>
      </c>
      <c r="AC1215">
        <v>201.09</v>
      </c>
      <c r="AD1215">
        <v>698.96</v>
      </c>
      <c r="AE1215">
        <v>1154.55</v>
      </c>
      <c r="AF1215">
        <v>969.76</v>
      </c>
      <c r="AG1215">
        <v>1213.8599999999999</v>
      </c>
      <c r="AH1215">
        <v>1165.3699999999999</v>
      </c>
      <c r="AI1215">
        <v>1162.6500000000001</v>
      </c>
      <c r="AJ1215">
        <v>1101.44</v>
      </c>
      <c r="AK1215">
        <v>1034.9000000000001</v>
      </c>
      <c r="AL1215">
        <v>839.5</v>
      </c>
      <c r="AM1215">
        <v>611.91</v>
      </c>
      <c r="AN1215">
        <v>845.46</v>
      </c>
    </row>
    <row r="1216" spans="1:40" x14ac:dyDescent="0.3">
      <c r="A1216">
        <v>202002</v>
      </c>
      <c r="B1216">
        <v>20200226</v>
      </c>
      <c r="C1216">
        <v>2711065000</v>
      </c>
      <c r="D1216" t="s">
        <v>75</v>
      </c>
      <c r="E1216" s="1">
        <f t="shared" si="108"/>
        <v>25308.219999999998</v>
      </c>
      <c r="F1216" s="1">
        <f t="shared" si="109"/>
        <v>13897.15</v>
      </c>
      <c r="G1216" s="1">
        <f t="shared" si="110"/>
        <v>11411.070000000002</v>
      </c>
      <c r="H1216" s="1">
        <f t="shared" si="111"/>
        <v>5608.4699999999993</v>
      </c>
      <c r="I1216" s="1">
        <f t="shared" si="112"/>
        <v>3178.33</v>
      </c>
      <c r="J1216" s="1">
        <f t="shared" si="113"/>
        <v>2430.14</v>
      </c>
      <c r="K1216">
        <v>0</v>
      </c>
      <c r="L1216">
        <v>22.86</v>
      </c>
      <c r="M1216">
        <v>138.53</v>
      </c>
      <c r="N1216">
        <v>236.09</v>
      </c>
      <c r="O1216">
        <v>547.23</v>
      </c>
      <c r="P1216">
        <v>1117.9100000000001</v>
      </c>
      <c r="Q1216">
        <v>1155.4100000000001</v>
      </c>
      <c r="R1216">
        <v>1315.04</v>
      </c>
      <c r="S1216">
        <v>1424.07</v>
      </c>
      <c r="T1216">
        <v>1590.03</v>
      </c>
      <c r="U1216">
        <v>1647.11</v>
      </c>
      <c r="V1216">
        <v>1524.54</v>
      </c>
      <c r="W1216">
        <v>1192.23</v>
      </c>
      <c r="X1216">
        <v>835.83</v>
      </c>
      <c r="Y1216">
        <v>1150.27</v>
      </c>
      <c r="Z1216">
        <v>0</v>
      </c>
      <c r="AA1216">
        <v>42.14</v>
      </c>
      <c r="AB1216">
        <v>136.69999999999999</v>
      </c>
      <c r="AC1216">
        <v>215.08</v>
      </c>
      <c r="AD1216">
        <v>696.89</v>
      </c>
      <c r="AE1216">
        <v>1145.26</v>
      </c>
      <c r="AF1216">
        <v>923.24</v>
      </c>
      <c r="AG1216">
        <v>1116.24</v>
      </c>
      <c r="AH1216">
        <v>1161.19</v>
      </c>
      <c r="AI1216">
        <v>1202.8900000000001</v>
      </c>
      <c r="AJ1216">
        <v>1227.04</v>
      </c>
      <c r="AK1216">
        <v>1114.26</v>
      </c>
      <c r="AL1216">
        <v>872.11</v>
      </c>
      <c r="AM1216">
        <v>660.1</v>
      </c>
      <c r="AN1216">
        <v>897.93</v>
      </c>
    </row>
    <row r="1217" spans="1:40" x14ac:dyDescent="0.3">
      <c r="A1217">
        <v>202002</v>
      </c>
      <c r="B1217">
        <v>20200227</v>
      </c>
      <c r="C1217">
        <v>2711065000</v>
      </c>
      <c r="D1217" t="s">
        <v>75</v>
      </c>
      <c r="E1217" s="1">
        <f t="shared" si="108"/>
        <v>24734.540000000005</v>
      </c>
      <c r="F1217" s="1">
        <f t="shared" si="109"/>
        <v>13625.500000000002</v>
      </c>
      <c r="G1217" s="1">
        <f t="shared" si="110"/>
        <v>11109.04</v>
      </c>
      <c r="H1217" s="1">
        <f t="shared" si="111"/>
        <v>5463</v>
      </c>
      <c r="I1217" s="1">
        <f t="shared" si="112"/>
        <v>3134.08</v>
      </c>
      <c r="J1217" s="1">
        <f t="shared" si="113"/>
        <v>2328.92</v>
      </c>
      <c r="K1217">
        <v>0</v>
      </c>
      <c r="L1217">
        <v>20.52</v>
      </c>
      <c r="M1217">
        <v>134.38</v>
      </c>
      <c r="N1217">
        <v>223.73</v>
      </c>
      <c r="O1217">
        <v>582.25</v>
      </c>
      <c r="P1217">
        <v>1113.01</v>
      </c>
      <c r="Q1217">
        <v>1113.3800000000001</v>
      </c>
      <c r="R1217">
        <v>1292.19</v>
      </c>
      <c r="S1217">
        <v>1377.67</v>
      </c>
      <c r="T1217">
        <v>1600.64</v>
      </c>
      <c r="U1217">
        <v>1626.69</v>
      </c>
      <c r="V1217">
        <v>1406.96</v>
      </c>
      <c r="W1217">
        <v>1177.67</v>
      </c>
      <c r="X1217">
        <v>827.69</v>
      </c>
      <c r="Y1217">
        <v>1128.72</v>
      </c>
      <c r="Z1217">
        <v>0</v>
      </c>
      <c r="AA1217">
        <v>42.67</v>
      </c>
      <c r="AB1217">
        <v>157.43</v>
      </c>
      <c r="AC1217">
        <v>224.81</v>
      </c>
      <c r="AD1217">
        <v>676.21</v>
      </c>
      <c r="AE1217">
        <v>1157.6300000000001</v>
      </c>
      <c r="AF1217">
        <v>938.91</v>
      </c>
      <c r="AG1217">
        <v>1064.46</v>
      </c>
      <c r="AH1217">
        <v>1116.67</v>
      </c>
      <c r="AI1217">
        <v>1173.07</v>
      </c>
      <c r="AJ1217">
        <v>1190.1500000000001</v>
      </c>
      <c r="AK1217">
        <v>1038.1099999999999</v>
      </c>
      <c r="AL1217">
        <v>834.78</v>
      </c>
      <c r="AM1217">
        <v>583.83000000000004</v>
      </c>
      <c r="AN1217">
        <v>910.31</v>
      </c>
    </row>
    <row r="1218" spans="1:40" x14ac:dyDescent="0.3">
      <c r="A1218">
        <v>202002</v>
      </c>
      <c r="B1218">
        <v>20200228</v>
      </c>
      <c r="C1218">
        <v>2711065000</v>
      </c>
      <c r="D1218" t="s">
        <v>75</v>
      </c>
      <c r="E1218" s="1">
        <f t="shared" si="108"/>
        <v>27561.599999999995</v>
      </c>
      <c r="F1218" s="1">
        <f t="shared" si="109"/>
        <v>14778.43</v>
      </c>
      <c r="G1218" s="1">
        <f t="shared" si="110"/>
        <v>12783.17</v>
      </c>
      <c r="H1218" s="1">
        <f t="shared" si="111"/>
        <v>6161.77</v>
      </c>
      <c r="I1218" s="1">
        <f t="shared" si="112"/>
        <v>3448.2200000000003</v>
      </c>
      <c r="J1218" s="1">
        <f t="shared" si="113"/>
        <v>2713.55</v>
      </c>
      <c r="K1218">
        <v>0</v>
      </c>
      <c r="L1218">
        <v>31.98</v>
      </c>
      <c r="M1218">
        <v>142.03</v>
      </c>
      <c r="N1218">
        <v>268.11</v>
      </c>
      <c r="O1218">
        <v>636.72</v>
      </c>
      <c r="P1218">
        <v>1237.3699999999999</v>
      </c>
      <c r="Q1218">
        <v>1211.33</v>
      </c>
      <c r="R1218">
        <v>1375.3</v>
      </c>
      <c r="S1218">
        <v>1538.22</v>
      </c>
      <c r="T1218">
        <v>1642</v>
      </c>
      <c r="U1218">
        <v>1663.83</v>
      </c>
      <c r="V1218">
        <v>1583.32</v>
      </c>
      <c r="W1218">
        <v>1300.79</v>
      </c>
      <c r="X1218">
        <v>914.59</v>
      </c>
      <c r="Y1218">
        <v>1232.8399999999999</v>
      </c>
      <c r="Z1218">
        <v>0</v>
      </c>
      <c r="AA1218">
        <v>36.83</v>
      </c>
      <c r="AB1218">
        <v>147.77000000000001</v>
      </c>
      <c r="AC1218">
        <v>258.66000000000003</v>
      </c>
      <c r="AD1218">
        <v>842.05</v>
      </c>
      <c r="AE1218">
        <v>1271.6600000000001</v>
      </c>
      <c r="AF1218">
        <v>1041.8499999999999</v>
      </c>
      <c r="AG1218">
        <v>1258.92</v>
      </c>
      <c r="AH1218">
        <v>1315.32</v>
      </c>
      <c r="AI1218">
        <v>1358.01</v>
      </c>
      <c r="AJ1218">
        <v>1348.53</v>
      </c>
      <c r="AK1218">
        <v>1190.02</v>
      </c>
      <c r="AL1218">
        <v>956.05</v>
      </c>
      <c r="AM1218">
        <v>742.22</v>
      </c>
      <c r="AN1218">
        <v>1015.28</v>
      </c>
    </row>
    <row r="1219" spans="1:40" x14ac:dyDescent="0.3">
      <c r="A1219">
        <v>202002</v>
      </c>
      <c r="B1219">
        <v>20200229</v>
      </c>
      <c r="C1219">
        <v>2711065000</v>
      </c>
      <c r="D1219" t="s">
        <v>75</v>
      </c>
      <c r="E1219" s="1">
        <f t="shared" ref="E1219:E1282" si="114">SUM(K1219:AN1219)</f>
        <v>21160.219999999998</v>
      </c>
      <c r="F1219" s="1">
        <f t="shared" ref="F1219:F1282" si="115">SUM(K1219:Y1219)</f>
        <v>11837.34</v>
      </c>
      <c r="G1219" s="1">
        <f t="shared" ref="G1219:G1282" si="116">SUM(Z1219:AN1219)</f>
        <v>9322.8799999999992</v>
      </c>
      <c r="H1219" s="1">
        <f t="shared" ref="H1219:H1282" si="117">SUM(I1219:J1219)</f>
        <v>4656.66</v>
      </c>
      <c r="I1219" s="1">
        <f t="shared" ref="I1219:I1282" si="118">SUM(W1219:Y1219)</f>
        <v>2610.25</v>
      </c>
      <c r="J1219" s="1">
        <f t="shared" ref="J1219:J1282" si="119">SUM(AL1219:AN1219)</f>
        <v>2046.4099999999999</v>
      </c>
      <c r="K1219">
        <v>0</v>
      </c>
      <c r="L1219">
        <v>19.010000000000002</v>
      </c>
      <c r="M1219">
        <v>124.8</v>
      </c>
      <c r="N1219">
        <v>266.64</v>
      </c>
      <c r="O1219">
        <v>519.14</v>
      </c>
      <c r="P1219">
        <v>1144.03</v>
      </c>
      <c r="Q1219">
        <v>1018.46</v>
      </c>
      <c r="R1219">
        <v>1206.6099999999999</v>
      </c>
      <c r="S1219">
        <v>1114.73</v>
      </c>
      <c r="T1219">
        <v>1259.76</v>
      </c>
      <c r="U1219">
        <v>1258.32</v>
      </c>
      <c r="V1219">
        <v>1295.5899999999999</v>
      </c>
      <c r="W1219">
        <v>1012.58</v>
      </c>
      <c r="X1219">
        <v>696.52</v>
      </c>
      <c r="Y1219">
        <v>901.15</v>
      </c>
      <c r="Z1219">
        <v>0</v>
      </c>
      <c r="AA1219">
        <v>41.71</v>
      </c>
      <c r="AB1219">
        <v>156.04</v>
      </c>
      <c r="AC1219">
        <v>258.07</v>
      </c>
      <c r="AD1219">
        <v>646.05999999999995</v>
      </c>
      <c r="AE1219">
        <v>967.45999999999901</v>
      </c>
      <c r="AF1219">
        <v>756.75</v>
      </c>
      <c r="AG1219">
        <v>851.94</v>
      </c>
      <c r="AH1219">
        <v>881.6</v>
      </c>
      <c r="AI1219">
        <v>910.49</v>
      </c>
      <c r="AJ1219">
        <v>969.89</v>
      </c>
      <c r="AK1219">
        <v>836.46</v>
      </c>
      <c r="AL1219">
        <v>696.42</v>
      </c>
      <c r="AM1219">
        <v>543.38</v>
      </c>
      <c r="AN1219">
        <v>806.61</v>
      </c>
    </row>
    <row r="1220" spans="1:40" x14ac:dyDescent="0.3">
      <c r="A1220">
        <v>202002</v>
      </c>
      <c r="B1220">
        <v>20200201</v>
      </c>
      <c r="C1220">
        <v>2711066000</v>
      </c>
      <c r="D1220" t="s">
        <v>76</v>
      </c>
      <c r="E1220" s="1">
        <f t="shared" si="114"/>
        <v>9929.0199999999986</v>
      </c>
      <c r="F1220" s="1">
        <f t="shared" si="115"/>
        <v>5433.99</v>
      </c>
      <c r="G1220" s="1">
        <f t="shared" si="116"/>
        <v>4495.0300000000007</v>
      </c>
      <c r="H1220" s="1">
        <f t="shared" si="117"/>
        <v>2603.2799999999997</v>
      </c>
      <c r="I1220" s="1">
        <f t="shared" si="118"/>
        <v>1423.6299999999999</v>
      </c>
      <c r="J1220" s="1">
        <f t="shared" si="119"/>
        <v>1179.6500000000001</v>
      </c>
      <c r="K1220">
        <v>0</v>
      </c>
      <c r="L1220">
        <v>21.19</v>
      </c>
      <c r="M1220">
        <v>86.05</v>
      </c>
      <c r="N1220">
        <v>143.41999999999999</v>
      </c>
      <c r="O1220">
        <v>239.21</v>
      </c>
      <c r="P1220">
        <v>390.06</v>
      </c>
      <c r="Q1220">
        <v>449.32</v>
      </c>
      <c r="R1220">
        <v>516.63</v>
      </c>
      <c r="S1220">
        <v>517.33000000000004</v>
      </c>
      <c r="T1220">
        <v>567.35</v>
      </c>
      <c r="U1220">
        <v>557.13</v>
      </c>
      <c r="V1220">
        <v>522.66999999999996</v>
      </c>
      <c r="W1220">
        <v>522.65</v>
      </c>
      <c r="X1220">
        <v>402.91</v>
      </c>
      <c r="Y1220">
        <v>498.07</v>
      </c>
      <c r="Z1220">
        <v>0</v>
      </c>
      <c r="AA1220">
        <v>22.87</v>
      </c>
      <c r="AB1220">
        <v>101.02</v>
      </c>
      <c r="AC1220">
        <v>190.96</v>
      </c>
      <c r="AD1220">
        <v>296.56</v>
      </c>
      <c r="AE1220">
        <v>361.09</v>
      </c>
      <c r="AF1220">
        <v>294.33999999999997</v>
      </c>
      <c r="AG1220">
        <v>358.49</v>
      </c>
      <c r="AH1220">
        <v>385.69</v>
      </c>
      <c r="AI1220">
        <v>442.74</v>
      </c>
      <c r="AJ1220">
        <v>425.22</v>
      </c>
      <c r="AK1220">
        <v>436.4</v>
      </c>
      <c r="AL1220">
        <v>416.21</v>
      </c>
      <c r="AM1220">
        <v>320.17</v>
      </c>
      <c r="AN1220">
        <v>443.27</v>
      </c>
    </row>
    <row r="1221" spans="1:40" x14ac:dyDescent="0.3">
      <c r="A1221">
        <v>202002</v>
      </c>
      <c r="B1221">
        <v>20200202</v>
      </c>
      <c r="C1221">
        <v>2711066000</v>
      </c>
      <c r="D1221" t="s">
        <v>76</v>
      </c>
      <c r="E1221" s="1">
        <f t="shared" si="114"/>
        <v>7389.3300000000008</v>
      </c>
      <c r="F1221" s="1">
        <f t="shared" si="115"/>
        <v>4113.88</v>
      </c>
      <c r="G1221" s="1">
        <f t="shared" si="116"/>
        <v>3275.4500000000003</v>
      </c>
      <c r="H1221" s="1">
        <f t="shared" si="117"/>
        <v>1913.88</v>
      </c>
      <c r="I1221" s="1">
        <f t="shared" si="118"/>
        <v>1068.6600000000001</v>
      </c>
      <c r="J1221" s="1">
        <f t="shared" si="119"/>
        <v>845.22</v>
      </c>
      <c r="K1221">
        <v>0</v>
      </c>
      <c r="L1221">
        <v>12.97</v>
      </c>
      <c r="M1221">
        <v>64.010000000000005</v>
      </c>
      <c r="N1221">
        <v>126.52</v>
      </c>
      <c r="O1221">
        <v>221.17</v>
      </c>
      <c r="P1221">
        <v>336.38</v>
      </c>
      <c r="Q1221">
        <v>341.93</v>
      </c>
      <c r="R1221">
        <v>392.22</v>
      </c>
      <c r="S1221">
        <v>358.4</v>
      </c>
      <c r="T1221">
        <v>419.67</v>
      </c>
      <c r="U1221">
        <v>395.13</v>
      </c>
      <c r="V1221">
        <v>376.82</v>
      </c>
      <c r="W1221">
        <v>386.29</v>
      </c>
      <c r="X1221">
        <v>305.38</v>
      </c>
      <c r="Y1221">
        <v>376.99</v>
      </c>
      <c r="Z1221">
        <v>0</v>
      </c>
      <c r="AA1221">
        <v>17.39</v>
      </c>
      <c r="AB1221">
        <v>71.88</v>
      </c>
      <c r="AC1221">
        <v>135.88999999999999</v>
      </c>
      <c r="AD1221">
        <v>213.51</v>
      </c>
      <c r="AE1221">
        <v>280.54000000000002</v>
      </c>
      <c r="AF1221">
        <v>244.25</v>
      </c>
      <c r="AG1221">
        <v>239.14</v>
      </c>
      <c r="AH1221">
        <v>278.07</v>
      </c>
      <c r="AI1221">
        <v>332.3</v>
      </c>
      <c r="AJ1221">
        <v>298.36</v>
      </c>
      <c r="AK1221">
        <v>318.89999999999998</v>
      </c>
      <c r="AL1221">
        <v>271.55</v>
      </c>
      <c r="AM1221">
        <v>241.86</v>
      </c>
      <c r="AN1221">
        <v>331.81</v>
      </c>
    </row>
    <row r="1222" spans="1:40" x14ac:dyDescent="0.3">
      <c r="A1222">
        <v>202002</v>
      </c>
      <c r="B1222">
        <v>20200203</v>
      </c>
      <c r="C1222">
        <v>2711066000</v>
      </c>
      <c r="D1222" t="s">
        <v>76</v>
      </c>
      <c r="E1222" s="1">
        <f t="shared" si="114"/>
        <v>11222.869999999997</v>
      </c>
      <c r="F1222" s="1">
        <f t="shared" si="115"/>
        <v>6169.3</v>
      </c>
      <c r="G1222" s="1">
        <f t="shared" si="116"/>
        <v>5053.5700000000006</v>
      </c>
      <c r="H1222" s="1">
        <f t="shared" si="117"/>
        <v>2986.12</v>
      </c>
      <c r="I1222" s="1">
        <f t="shared" si="118"/>
        <v>1658.0700000000002</v>
      </c>
      <c r="J1222" s="1">
        <f t="shared" si="119"/>
        <v>1328.05</v>
      </c>
      <c r="K1222">
        <v>0</v>
      </c>
      <c r="L1222">
        <v>19.63</v>
      </c>
      <c r="M1222">
        <v>61.05</v>
      </c>
      <c r="N1222">
        <v>167.04</v>
      </c>
      <c r="O1222">
        <v>283.92</v>
      </c>
      <c r="P1222">
        <v>428.67</v>
      </c>
      <c r="Q1222">
        <v>431.95</v>
      </c>
      <c r="R1222">
        <v>558.16</v>
      </c>
      <c r="S1222">
        <v>588.9</v>
      </c>
      <c r="T1222">
        <v>677.97</v>
      </c>
      <c r="U1222">
        <v>696.81</v>
      </c>
      <c r="V1222">
        <v>597.13</v>
      </c>
      <c r="W1222">
        <v>572.59</v>
      </c>
      <c r="X1222">
        <v>504.88</v>
      </c>
      <c r="Y1222">
        <v>580.6</v>
      </c>
      <c r="Z1222">
        <v>0</v>
      </c>
      <c r="AA1222">
        <v>14</v>
      </c>
      <c r="AB1222">
        <v>62.2</v>
      </c>
      <c r="AC1222">
        <v>186.51</v>
      </c>
      <c r="AD1222">
        <v>330.15</v>
      </c>
      <c r="AE1222">
        <v>370.86</v>
      </c>
      <c r="AF1222">
        <v>345.89</v>
      </c>
      <c r="AG1222">
        <v>423.74</v>
      </c>
      <c r="AH1222">
        <v>461.3</v>
      </c>
      <c r="AI1222">
        <v>510.96</v>
      </c>
      <c r="AJ1222">
        <v>507.05</v>
      </c>
      <c r="AK1222">
        <v>512.86</v>
      </c>
      <c r="AL1222">
        <v>446.25</v>
      </c>
      <c r="AM1222">
        <v>381.81</v>
      </c>
      <c r="AN1222">
        <v>499.99</v>
      </c>
    </row>
    <row r="1223" spans="1:40" x14ac:dyDescent="0.3">
      <c r="A1223">
        <v>202002</v>
      </c>
      <c r="B1223">
        <v>20200204</v>
      </c>
      <c r="C1223">
        <v>2711066000</v>
      </c>
      <c r="D1223" t="s">
        <v>76</v>
      </c>
      <c r="E1223" s="1">
        <f t="shared" si="114"/>
        <v>11367.65</v>
      </c>
      <c r="F1223" s="1">
        <f t="shared" si="115"/>
        <v>6211.5099999999993</v>
      </c>
      <c r="G1223" s="1">
        <f t="shared" si="116"/>
        <v>5156.1399999999994</v>
      </c>
      <c r="H1223" s="1">
        <f t="shared" si="117"/>
        <v>3011.16</v>
      </c>
      <c r="I1223" s="1">
        <f t="shared" si="118"/>
        <v>1627.57</v>
      </c>
      <c r="J1223" s="1">
        <f t="shared" si="119"/>
        <v>1383.59</v>
      </c>
      <c r="K1223">
        <v>0</v>
      </c>
      <c r="L1223">
        <v>18.39</v>
      </c>
      <c r="M1223">
        <v>67.069999999999993</v>
      </c>
      <c r="N1223">
        <v>181.02</v>
      </c>
      <c r="O1223">
        <v>296.58</v>
      </c>
      <c r="P1223">
        <v>433.08</v>
      </c>
      <c r="Q1223">
        <v>421.53</v>
      </c>
      <c r="R1223">
        <v>586.80999999999995</v>
      </c>
      <c r="S1223">
        <v>636.62</v>
      </c>
      <c r="T1223">
        <v>687.05</v>
      </c>
      <c r="U1223">
        <v>647.39</v>
      </c>
      <c r="V1223">
        <v>608.4</v>
      </c>
      <c r="W1223">
        <v>568.87</v>
      </c>
      <c r="X1223">
        <v>476.69</v>
      </c>
      <c r="Y1223">
        <v>582.01</v>
      </c>
      <c r="Z1223">
        <v>0</v>
      </c>
      <c r="AA1223">
        <v>15.21</v>
      </c>
      <c r="AB1223">
        <v>64.78</v>
      </c>
      <c r="AC1223">
        <v>207.11</v>
      </c>
      <c r="AD1223">
        <v>332.65</v>
      </c>
      <c r="AE1223">
        <v>370.51</v>
      </c>
      <c r="AF1223">
        <v>356.81</v>
      </c>
      <c r="AG1223">
        <v>433.14</v>
      </c>
      <c r="AH1223">
        <v>477.78</v>
      </c>
      <c r="AI1223">
        <v>530.14</v>
      </c>
      <c r="AJ1223">
        <v>502.46</v>
      </c>
      <c r="AK1223">
        <v>481.96</v>
      </c>
      <c r="AL1223">
        <v>464.78</v>
      </c>
      <c r="AM1223">
        <v>394.79</v>
      </c>
      <c r="AN1223">
        <v>524.02</v>
      </c>
    </row>
    <row r="1224" spans="1:40" x14ac:dyDescent="0.3">
      <c r="A1224">
        <v>202002</v>
      </c>
      <c r="B1224">
        <v>20200205</v>
      </c>
      <c r="C1224">
        <v>2711066000</v>
      </c>
      <c r="D1224" t="s">
        <v>76</v>
      </c>
      <c r="E1224" s="1">
        <f t="shared" si="114"/>
        <v>11215.41</v>
      </c>
      <c r="F1224" s="1">
        <f t="shared" si="115"/>
        <v>6120.96</v>
      </c>
      <c r="G1224" s="1">
        <f t="shared" si="116"/>
        <v>5094.45</v>
      </c>
      <c r="H1224" s="1">
        <f t="shared" si="117"/>
        <v>2838.79</v>
      </c>
      <c r="I1224" s="1">
        <f t="shared" si="118"/>
        <v>1564.29</v>
      </c>
      <c r="J1224" s="1">
        <f t="shared" si="119"/>
        <v>1274.5</v>
      </c>
      <c r="K1224">
        <v>0</v>
      </c>
      <c r="L1224">
        <v>17.43</v>
      </c>
      <c r="M1224">
        <v>57.96</v>
      </c>
      <c r="N1224">
        <v>178.09</v>
      </c>
      <c r="O1224">
        <v>290.01</v>
      </c>
      <c r="P1224">
        <v>453.89</v>
      </c>
      <c r="Q1224">
        <v>417.47</v>
      </c>
      <c r="R1224">
        <v>604.08000000000004</v>
      </c>
      <c r="S1224">
        <v>609</v>
      </c>
      <c r="T1224">
        <v>645.41999999999996</v>
      </c>
      <c r="U1224">
        <v>674.7</v>
      </c>
      <c r="V1224">
        <v>608.62</v>
      </c>
      <c r="W1224">
        <v>585.62</v>
      </c>
      <c r="X1224">
        <v>441.66</v>
      </c>
      <c r="Y1224">
        <v>537.01</v>
      </c>
      <c r="Z1224">
        <v>0</v>
      </c>
      <c r="AA1224">
        <v>16.48</v>
      </c>
      <c r="AB1224">
        <v>67.94</v>
      </c>
      <c r="AC1224">
        <v>198.45</v>
      </c>
      <c r="AD1224">
        <v>348.03</v>
      </c>
      <c r="AE1224">
        <v>380.22</v>
      </c>
      <c r="AF1224">
        <v>347.83</v>
      </c>
      <c r="AG1224">
        <v>432.74</v>
      </c>
      <c r="AH1224">
        <v>479.85</v>
      </c>
      <c r="AI1224">
        <v>541.92999999999995</v>
      </c>
      <c r="AJ1224">
        <v>509.87</v>
      </c>
      <c r="AK1224">
        <v>496.61</v>
      </c>
      <c r="AL1224">
        <v>460.56</v>
      </c>
      <c r="AM1224">
        <v>339.32</v>
      </c>
      <c r="AN1224">
        <v>474.62</v>
      </c>
    </row>
    <row r="1225" spans="1:40" x14ac:dyDescent="0.3">
      <c r="A1225">
        <v>202002</v>
      </c>
      <c r="B1225">
        <v>20200206</v>
      </c>
      <c r="C1225">
        <v>2711066000</v>
      </c>
      <c r="D1225" t="s">
        <v>76</v>
      </c>
      <c r="E1225" s="1">
        <f t="shared" si="114"/>
        <v>11259.869999999997</v>
      </c>
      <c r="F1225" s="1">
        <f t="shared" si="115"/>
        <v>6225.07</v>
      </c>
      <c r="G1225" s="1">
        <f t="shared" si="116"/>
        <v>5034.8</v>
      </c>
      <c r="H1225" s="1">
        <f t="shared" si="117"/>
        <v>2873.64</v>
      </c>
      <c r="I1225" s="1">
        <f t="shared" si="118"/>
        <v>1582.59</v>
      </c>
      <c r="J1225" s="1">
        <f t="shared" si="119"/>
        <v>1291.05</v>
      </c>
      <c r="K1225">
        <v>0</v>
      </c>
      <c r="L1225">
        <v>17.82</v>
      </c>
      <c r="M1225">
        <v>64.73</v>
      </c>
      <c r="N1225">
        <v>179.6</v>
      </c>
      <c r="O1225">
        <v>261.23</v>
      </c>
      <c r="P1225">
        <v>437</v>
      </c>
      <c r="Q1225">
        <v>447.46</v>
      </c>
      <c r="R1225">
        <v>604.11</v>
      </c>
      <c r="S1225">
        <v>633.63</v>
      </c>
      <c r="T1225">
        <v>692.62</v>
      </c>
      <c r="U1225">
        <v>710.33</v>
      </c>
      <c r="V1225">
        <v>593.95000000000095</v>
      </c>
      <c r="W1225">
        <v>582.78</v>
      </c>
      <c r="X1225">
        <v>473.36</v>
      </c>
      <c r="Y1225">
        <v>526.45000000000005</v>
      </c>
      <c r="Z1225">
        <v>0</v>
      </c>
      <c r="AA1225">
        <v>13.57</v>
      </c>
      <c r="AB1225">
        <v>68.129999999999896</v>
      </c>
      <c r="AC1225">
        <v>209.56</v>
      </c>
      <c r="AD1225">
        <v>327.10000000000002</v>
      </c>
      <c r="AE1225">
        <v>385.88</v>
      </c>
      <c r="AF1225">
        <v>368.97</v>
      </c>
      <c r="AG1225">
        <v>418.84</v>
      </c>
      <c r="AH1225">
        <v>473.72</v>
      </c>
      <c r="AI1225">
        <v>509.96</v>
      </c>
      <c r="AJ1225">
        <v>498.31</v>
      </c>
      <c r="AK1225">
        <v>469.71</v>
      </c>
      <c r="AL1225">
        <v>454.22</v>
      </c>
      <c r="AM1225">
        <v>366.55</v>
      </c>
      <c r="AN1225">
        <v>470.28</v>
      </c>
    </row>
    <row r="1226" spans="1:40" x14ac:dyDescent="0.3">
      <c r="A1226">
        <v>202002</v>
      </c>
      <c r="B1226">
        <v>20200207</v>
      </c>
      <c r="C1226">
        <v>2711066000</v>
      </c>
      <c r="D1226" t="s">
        <v>76</v>
      </c>
      <c r="E1226" s="1">
        <f t="shared" si="114"/>
        <v>11953.529999999999</v>
      </c>
      <c r="F1226" s="1">
        <f t="shared" si="115"/>
        <v>6654.51</v>
      </c>
      <c r="G1226" s="1">
        <f t="shared" si="116"/>
        <v>5299.02</v>
      </c>
      <c r="H1226" s="1">
        <f t="shared" si="117"/>
        <v>3088.7</v>
      </c>
      <c r="I1226" s="1">
        <f t="shared" si="118"/>
        <v>1737.67</v>
      </c>
      <c r="J1226" s="1">
        <f t="shared" si="119"/>
        <v>1351.03</v>
      </c>
      <c r="K1226">
        <v>0</v>
      </c>
      <c r="L1226">
        <v>17.13</v>
      </c>
      <c r="M1226">
        <v>63.98</v>
      </c>
      <c r="N1226">
        <v>206.87</v>
      </c>
      <c r="O1226">
        <v>287.49</v>
      </c>
      <c r="P1226">
        <v>476.97</v>
      </c>
      <c r="Q1226">
        <v>492.46</v>
      </c>
      <c r="R1226">
        <v>597.35</v>
      </c>
      <c r="S1226">
        <v>638.87</v>
      </c>
      <c r="T1226">
        <v>730.71</v>
      </c>
      <c r="U1226">
        <v>723.05</v>
      </c>
      <c r="V1226">
        <v>681.96</v>
      </c>
      <c r="W1226">
        <v>653.22</v>
      </c>
      <c r="X1226">
        <v>492.94</v>
      </c>
      <c r="Y1226">
        <v>591.51</v>
      </c>
      <c r="Z1226">
        <v>0</v>
      </c>
      <c r="AA1226">
        <v>20.43</v>
      </c>
      <c r="AB1226">
        <v>67.489999999999995</v>
      </c>
      <c r="AC1226">
        <v>208.12</v>
      </c>
      <c r="AD1226">
        <v>363.25</v>
      </c>
      <c r="AE1226">
        <v>385.05</v>
      </c>
      <c r="AF1226">
        <v>363.01</v>
      </c>
      <c r="AG1226">
        <v>451.41</v>
      </c>
      <c r="AH1226">
        <v>493.76</v>
      </c>
      <c r="AI1226">
        <v>570.61</v>
      </c>
      <c r="AJ1226">
        <v>515.54999999999995</v>
      </c>
      <c r="AK1226">
        <v>509.31</v>
      </c>
      <c r="AL1226">
        <v>455.8</v>
      </c>
      <c r="AM1226">
        <v>353.59</v>
      </c>
      <c r="AN1226">
        <v>541.64</v>
      </c>
    </row>
    <row r="1227" spans="1:40" x14ac:dyDescent="0.3">
      <c r="A1227">
        <v>202002</v>
      </c>
      <c r="B1227">
        <v>20200208</v>
      </c>
      <c r="C1227">
        <v>2711066000</v>
      </c>
      <c r="D1227" t="s">
        <v>76</v>
      </c>
      <c r="E1227" s="1">
        <f t="shared" si="114"/>
        <v>10172.539999999999</v>
      </c>
      <c r="F1227" s="1">
        <f t="shared" si="115"/>
        <v>5600.9900000000007</v>
      </c>
      <c r="G1227" s="1">
        <f t="shared" si="116"/>
        <v>4571.55</v>
      </c>
      <c r="H1227" s="1">
        <f t="shared" si="117"/>
        <v>2538.9899999999998</v>
      </c>
      <c r="I1227" s="1">
        <f t="shared" si="118"/>
        <v>1399.3899999999999</v>
      </c>
      <c r="J1227" s="1">
        <f t="shared" si="119"/>
        <v>1139.5999999999999</v>
      </c>
      <c r="K1227">
        <v>0</v>
      </c>
      <c r="L1227">
        <v>21.29</v>
      </c>
      <c r="M1227">
        <v>80.540000000000006</v>
      </c>
      <c r="N1227">
        <v>153.59</v>
      </c>
      <c r="O1227">
        <v>253.24</v>
      </c>
      <c r="P1227">
        <v>444.14</v>
      </c>
      <c r="Q1227">
        <v>421.87</v>
      </c>
      <c r="R1227">
        <v>535.92999999999995</v>
      </c>
      <c r="S1227">
        <v>548.53</v>
      </c>
      <c r="T1227">
        <v>593.84</v>
      </c>
      <c r="U1227">
        <v>593.65</v>
      </c>
      <c r="V1227">
        <v>554.98</v>
      </c>
      <c r="W1227">
        <v>508.01</v>
      </c>
      <c r="X1227">
        <v>414.89</v>
      </c>
      <c r="Y1227">
        <v>476.49</v>
      </c>
      <c r="Z1227">
        <v>0</v>
      </c>
      <c r="AA1227">
        <v>23.65</v>
      </c>
      <c r="AB1227">
        <v>94.320000000000107</v>
      </c>
      <c r="AC1227">
        <v>164.84</v>
      </c>
      <c r="AD1227">
        <v>335.37</v>
      </c>
      <c r="AE1227">
        <v>373.51</v>
      </c>
      <c r="AF1227">
        <v>327.06</v>
      </c>
      <c r="AG1227">
        <v>351.98</v>
      </c>
      <c r="AH1227">
        <v>401.27</v>
      </c>
      <c r="AI1227">
        <v>465.79</v>
      </c>
      <c r="AJ1227">
        <v>425.1</v>
      </c>
      <c r="AK1227">
        <v>469.06</v>
      </c>
      <c r="AL1227">
        <v>395.08</v>
      </c>
      <c r="AM1227">
        <v>328.05</v>
      </c>
      <c r="AN1227">
        <v>416.47</v>
      </c>
    </row>
    <row r="1228" spans="1:40" x14ac:dyDescent="0.3">
      <c r="A1228">
        <v>202002</v>
      </c>
      <c r="B1228">
        <v>20200209</v>
      </c>
      <c r="C1228">
        <v>2711066000</v>
      </c>
      <c r="D1228" t="s">
        <v>76</v>
      </c>
      <c r="E1228" s="1">
        <f t="shared" si="114"/>
        <v>7602.3700000000008</v>
      </c>
      <c r="F1228" s="1">
        <f t="shared" si="115"/>
        <v>4165.9799999999996</v>
      </c>
      <c r="G1228" s="1">
        <f t="shared" si="116"/>
        <v>3436.3899999999994</v>
      </c>
      <c r="H1228" s="1">
        <f t="shared" si="117"/>
        <v>1952.8500000000001</v>
      </c>
      <c r="I1228" s="1">
        <f t="shared" si="118"/>
        <v>1093.69</v>
      </c>
      <c r="J1228" s="1">
        <f t="shared" si="119"/>
        <v>859.16000000000008</v>
      </c>
      <c r="K1228">
        <v>0</v>
      </c>
      <c r="L1228">
        <v>13.31</v>
      </c>
      <c r="M1228">
        <v>69.510000000000005</v>
      </c>
      <c r="N1228">
        <v>121.92</v>
      </c>
      <c r="O1228">
        <v>211.4</v>
      </c>
      <c r="P1228">
        <v>341.31</v>
      </c>
      <c r="Q1228">
        <v>321.81</v>
      </c>
      <c r="R1228">
        <v>390.03</v>
      </c>
      <c r="S1228">
        <v>343.47</v>
      </c>
      <c r="T1228">
        <v>420.21</v>
      </c>
      <c r="U1228">
        <v>440.74</v>
      </c>
      <c r="V1228">
        <v>398.58</v>
      </c>
      <c r="W1228">
        <v>375.74</v>
      </c>
      <c r="X1228">
        <v>334.07</v>
      </c>
      <c r="Y1228">
        <v>383.88</v>
      </c>
      <c r="Z1228">
        <v>0</v>
      </c>
      <c r="AA1228">
        <v>17.61</v>
      </c>
      <c r="AB1228">
        <v>72.220000000000098</v>
      </c>
      <c r="AC1228">
        <v>149.63999999999999</v>
      </c>
      <c r="AD1228">
        <v>259.35000000000002</v>
      </c>
      <c r="AE1228">
        <v>296</v>
      </c>
      <c r="AF1228">
        <v>252.45</v>
      </c>
      <c r="AG1228">
        <v>236.59</v>
      </c>
      <c r="AH1228">
        <v>284.8</v>
      </c>
      <c r="AI1228">
        <v>358.37</v>
      </c>
      <c r="AJ1228">
        <v>328.97</v>
      </c>
      <c r="AK1228">
        <v>321.23</v>
      </c>
      <c r="AL1228">
        <v>302.47000000000003</v>
      </c>
      <c r="AM1228">
        <v>227.74</v>
      </c>
      <c r="AN1228">
        <v>328.95</v>
      </c>
    </row>
    <row r="1229" spans="1:40" x14ac:dyDescent="0.3">
      <c r="A1229">
        <v>202002</v>
      </c>
      <c r="B1229">
        <v>20200210</v>
      </c>
      <c r="C1229">
        <v>2711066000</v>
      </c>
      <c r="D1229" t="s">
        <v>76</v>
      </c>
      <c r="E1229" s="1">
        <f t="shared" si="114"/>
        <v>11309.2</v>
      </c>
      <c r="F1229" s="1">
        <f t="shared" si="115"/>
        <v>6266.27</v>
      </c>
      <c r="G1229" s="1">
        <f t="shared" si="116"/>
        <v>5042.9299999999994</v>
      </c>
      <c r="H1229" s="1">
        <f t="shared" si="117"/>
        <v>2963.8900000000003</v>
      </c>
      <c r="I1229" s="1">
        <f t="shared" si="118"/>
        <v>1627.45</v>
      </c>
      <c r="J1229" s="1">
        <f t="shared" si="119"/>
        <v>1336.44</v>
      </c>
      <c r="K1229">
        <v>0</v>
      </c>
      <c r="L1229">
        <v>22.58</v>
      </c>
      <c r="M1229">
        <v>54.52</v>
      </c>
      <c r="N1229">
        <v>166.82</v>
      </c>
      <c r="O1229">
        <v>286.27999999999997</v>
      </c>
      <c r="P1229">
        <v>431.74</v>
      </c>
      <c r="Q1229">
        <v>432.04</v>
      </c>
      <c r="R1229">
        <v>626.88</v>
      </c>
      <c r="S1229">
        <v>644.42999999999995</v>
      </c>
      <c r="T1229">
        <v>701.3</v>
      </c>
      <c r="U1229">
        <v>669.59</v>
      </c>
      <c r="V1229">
        <v>602.64</v>
      </c>
      <c r="W1229">
        <v>597.44000000000005</v>
      </c>
      <c r="X1229">
        <v>453.55</v>
      </c>
      <c r="Y1229">
        <v>576.46</v>
      </c>
      <c r="Z1229">
        <v>0</v>
      </c>
      <c r="AA1229">
        <v>16.95</v>
      </c>
      <c r="AB1229">
        <v>70.61</v>
      </c>
      <c r="AC1229">
        <v>185.82</v>
      </c>
      <c r="AD1229">
        <v>320.14</v>
      </c>
      <c r="AE1229">
        <v>387.58</v>
      </c>
      <c r="AF1229">
        <v>343.81</v>
      </c>
      <c r="AG1229">
        <v>432.04</v>
      </c>
      <c r="AH1229">
        <v>464.6</v>
      </c>
      <c r="AI1229">
        <v>529.61</v>
      </c>
      <c r="AJ1229">
        <v>480.33</v>
      </c>
      <c r="AK1229">
        <v>475</v>
      </c>
      <c r="AL1229">
        <v>437.67</v>
      </c>
      <c r="AM1229">
        <v>387.91</v>
      </c>
      <c r="AN1229">
        <v>510.86</v>
      </c>
    </row>
    <row r="1230" spans="1:40" x14ac:dyDescent="0.3">
      <c r="A1230">
        <v>202002</v>
      </c>
      <c r="B1230">
        <v>20200211</v>
      </c>
      <c r="C1230">
        <v>2711066000</v>
      </c>
      <c r="D1230" t="s">
        <v>76</v>
      </c>
      <c r="E1230" s="1">
        <f t="shared" si="114"/>
        <v>11895.43</v>
      </c>
      <c r="F1230" s="1">
        <f t="shared" si="115"/>
        <v>6499.5399999999991</v>
      </c>
      <c r="G1230" s="1">
        <f t="shared" si="116"/>
        <v>5395.89</v>
      </c>
      <c r="H1230" s="1">
        <f t="shared" si="117"/>
        <v>3177.36</v>
      </c>
      <c r="I1230" s="1">
        <f t="shared" si="118"/>
        <v>1717.23</v>
      </c>
      <c r="J1230" s="1">
        <f t="shared" si="119"/>
        <v>1460.13</v>
      </c>
      <c r="K1230">
        <v>0</v>
      </c>
      <c r="L1230">
        <v>13.83</v>
      </c>
      <c r="M1230">
        <v>61.34</v>
      </c>
      <c r="N1230">
        <v>163.83000000000001</v>
      </c>
      <c r="O1230">
        <v>293.99</v>
      </c>
      <c r="P1230">
        <v>432.92</v>
      </c>
      <c r="Q1230">
        <v>471.72</v>
      </c>
      <c r="R1230">
        <v>627.9</v>
      </c>
      <c r="S1230">
        <v>661.19</v>
      </c>
      <c r="T1230">
        <v>711.71</v>
      </c>
      <c r="U1230">
        <v>710.99</v>
      </c>
      <c r="V1230">
        <v>632.88999999999896</v>
      </c>
      <c r="W1230">
        <v>581.58000000000004</v>
      </c>
      <c r="X1230">
        <v>506.53</v>
      </c>
      <c r="Y1230">
        <v>629.12</v>
      </c>
      <c r="Z1230">
        <v>0</v>
      </c>
      <c r="AA1230">
        <v>22.07</v>
      </c>
      <c r="AB1230">
        <v>73.55</v>
      </c>
      <c r="AC1230">
        <v>172.14</v>
      </c>
      <c r="AD1230">
        <v>353.27</v>
      </c>
      <c r="AE1230">
        <v>385.74</v>
      </c>
      <c r="AF1230">
        <v>368.57</v>
      </c>
      <c r="AG1230">
        <v>451.57</v>
      </c>
      <c r="AH1230">
        <v>497.11</v>
      </c>
      <c r="AI1230">
        <v>567.83000000000004</v>
      </c>
      <c r="AJ1230">
        <v>533.04999999999995</v>
      </c>
      <c r="AK1230">
        <v>510.86</v>
      </c>
      <c r="AL1230">
        <v>492.86</v>
      </c>
      <c r="AM1230">
        <v>432.98</v>
      </c>
      <c r="AN1230">
        <v>534.29</v>
      </c>
    </row>
    <row r="1231" spans="1:40" x14ac:dyDescent="0.3">
      <c r="A1231">
        <v>202002</v>
      </c>
      <c r="B1231">
        <v>20200212</v>
      </c>
      <c r="C1231">
        <v>2711066000</v>
      </c>
      <c r="D1231" t="s">
        <v>76</v>
      </c>
      <c r="E1231" s="1">
        <f t="shared" si="114"/>
        <v>11050.350000000002</v>
      </c>
      <c r="F1231" s="1">
        <f t="shared" si="115"/>
        <v>6135.0300000000016</v>
      </c>
      <c r="G1231" s="1">
        <f t="shared" si="116"/>
        <v>4915.32</v>
      </c>
      <c r="H1231" s="1">
        <f t="shared" si="117"/>
        <v>2787.69</v>
      </c>
      <c r="I1231" s="1">
        <f t="shared" si="118"/>
        <v>1581.4</v>
      </c>
      <c r="J1231" s="1">
        <f t="shared" si="119"/>
        <v>1206.29</v>
      </c>
      <c r="K1231">
        <v>0</v>
      </c>
      <c r="L1231">
        <v>19.96</v>
      </c>
      <c r="M1231">
        <v>50.28</v>
      </c>
      <c r="N1231">
        <v>154.99</v>
      </c>
      <c r="O1231">
        <v>248.03</v>
      </c>
      <c r="P1231">
        <v>442.84</v>
      </c>
      <c r="Q1231">
        <v>479.69</v>
      </c>
      <c r="R1231">
        <v>572.49</v>
      </c>
      <c r="S1231">
        <v>636.14</v>
      </c>
      <c r="T1231">
        <v>671.26000000000101</v>
      </c>
      <c r="U1231">
        <v>685.8</v>
      </c>
      <c r="V1231">
        <v>592.15</v>
      </c>
      <c r="W1231">
        <v>592.22</v>
      </c>
      <c r="X1231">
        <v>468.79</v>
      </c>
      <c r="Y1231">
        <v>520.39</v>
      </c>
      <c r="Z1231">
        <v>0</v>
      </c>
      <c r="AA1231">
        <v>19.47</v>
      </c>
      <c r="AB1231">
        <v>73.48</v>
      </c>
      <c r="AC1231">
        <v>167.65</v>
      </c>
      <c r="AD1231">
        <v>344.21</v>
      </c>
      <c r="AE1231">
        <v>371.91</v>
      </c>
      <c r="AF1231">
        <v>350.49</v>
      </c>
      <c r="AG1231">
        <v>422.09</v>
      </c>
      <c r="AH1231">
        <v>477.1</v>
      </c>
      <c r="AI1231">
        <v>546.79</v>
      </c>
      <c r="AJ1231">
        <v>467.85</v>
      </c>
      <c r="AK1231">
        <v>467.99</v>
      </c>
      <c r="AL1231">
        <v>444.85</v>
      </c>
      <c r="AM1231">
        <v>334.19</v>
      </c>
      <c r="AN1231">
        <v>427.25</v>
      </c>
    </row>
    <row r="1232" spans="1:40" x14ac:dyDescent="0.3">
      <c r="A1232">
        <v>202002</v>
      </c>
      <c r="B1232">
        <v>20200213</v>
      </c>
      <c r="C1232">
        <v>2711066000</v>
      </c>
      <c r="D1232" t="s">
        <v>76</v>
      </c>
      <c r="E1232" s="1">
        <f t="shared" si="114"/>
        <v>11879.789999999995</v>
      </c>
      <c r="F1232" s="1">
        <f t="shared" si="115"/>
        <v>6506.1099999999988</v>
      </c>
      <c r="G1232" s="1">
        <f t="shared" si="116"/>
        <v>5373.6799999999994</v>
      </c>
      <c r="H1232" s="1">
        <f t="shared" si="117"/>
        <v>3126.41</v>
      </c>
      <c r="I1232" s="1">
        <f t="shared" si="118"/>
        <v>1756.3899999999999</v>
      </c>
      <c r="J1232" s="1">
        <f t="shared" si="119"/>
        <v>1370.02</v>
      </c>
      <c r="K1232">
        <v>0</v>
      </c>
      <c r="L1232">
        <v>16.440000000000001</v>
      </c>
      <c r="M1232">
        <v>61.9</v>
      </c>
      <c r="N1232">
        <v>167.35</v>
      </c>
      <c r="O1232">
        <v>294.43</v>
      </c>
      <c r="P1232">
        <v>433.66</v>
      </c>
      <c r="Q1232">
        <v>458.05</v>
      </c>
      <c r="R1232">
        <v>608.58000000000004</v>
      </c>
      <c r="S1232">
        <v>657.31</v>
      </c>
      <c r="T1232">
        <v>713</v>
      </c>
      <c r="U1232">
        <v>709.8</v>
      </c>
      <c r="V1232">
        <v>629.20000000000005</v>
      </c>
      <c r="W1232">
        <v>621.05999999999995</v>
      </c>
      <c r="X1232">
        <v>511.83</v>
      </c>
      <c r="Y1232">
        <v>623.5</v>
      </c>
      <c r="Z1232">
        <v>0</v>
      </c>
      <c r="AA1232">
        <v>13.68</v>
      </c>
      <c r="AB1232">
        <v>69.95</v>
      </c>
      <c r="AC1232">
        <v>171.53</v>
      </c>
      <c r="AD1232">
        <v>373.44</v>
      </c>
      <c r="AE1232">
        <v>434.17</v>
      </c>
      <c r="AF1232">
        <v>405.52</v>
      </c>
      <c r="AG1232">
        <v>446.33</v>
      </c>
      <c r="AH1232">
        <v>492.39</v>
      </c>
      <c r="AI1232">
        <v>570.05999999999995</v>
      </c>
      <c r="AJ1232">
        <v>517.71</v>
      </c>
      <c r="AK1232">
        <v>508.88</v>
      </c>
      <c r="AL1232">
        <v>479.17</v>
      </c>
      <c r="AM1232">
        <v>398.82</v>
      </c>
      <c r="AN1232">
        <v>492.03</v>
      </c>
    </row>
    <row r="1233" spans="1:40" x14ac:dyDescent="0.3">
      <c r="A1233">
        <v>202002</v>
      </c>
      <c r="B1233">
        <v>20200214</v>
      </c>
      <c r="C1233">
        <v>2711066000</v>
      </c>
      <c r="D1233" t="s">
        <v>76</v>
      </c>
      <c r="E1233" s="1">
        <f t="shared" si="114"/>
        <v>12303.890000000001</v>
      </c>
      <c r="F1233" s="1">
        <f t="shared" si="115"/>
        <v>6721.9000000000005</v>
      </c>
      <c r="G1233" s="1">
        <f t="shared" si="116"/>
        <v>5581.9900000000007</v>
      </c>
      <c r="H1233" s="1">
        <f t="shared" si="117"/>
        <v>3182.5</v>
      </c>
      <c r="I1233" s="1">
        <f t="shared" si="118"/>
        <v>1751.2600000000002</v>
      </c>
      <c r="J1233" s="1">
        <f t="shared" si="119"/>
        <v>1431.24</v>
      </c>
      <c r="K1233">
        <v>0</v>
      </c>
      <c r="L1233">
        <v>20.94</v>
      </c>
      <c r="M1233">
        <v>58.11</v>
      </c>
      <c r="N1233">
        <v>166.79</v>
      </c>
      <c r="O1233">
        <v>349.68</v>
      </c>
      <c r="P1233">
        <v>474.62</v>
      </c>
      <c r="Q1233">
        <v>486.81</v>
      </c>
      <c r="R1233">
        <v>636.05999999999995</v>
      </c>
      <c r="S1233">
        <v>666.30000000000098</v>
      </c>
      <c r="T1233">
        <v>737.13</v>
      </c>
      <c r="U1233">
        <v>728.64</v>
      </c>
      <c r="V1233">
        <v>645.55999999999995</v>
      </c>
      <c r="W1233">
        <v>636.41</v>
      </c>
      <c r="X1233">
        <v>524.53</v>
      </c>
      <c r="Y1233">
        <v>590.32000000000005</v>
      </c>
      <c r="Z1233">
        <v>0</v>
      </c>
      <c r="AA1233">
        <v>19.46</v>
      </c>
      <c r="AB1233">
        <v>67.83</v>
      </c>
      <c r="AC1233">
        <v>202.87</v>
      </c>
      <c r="AD1233">
        <v>387.16</v>
      </c>
      <c r="AE1233">
        <v>437.01</v>
      </c>
      <c r="AF1233">
        <v>407</v>
      </c>
      <c r="AG1233">
        <v>471.86</v>
      </c>
      <c r="AH1233">
        <v>530.28</v>
      </c>
      <c r="AI1233">
        <v>584.61</v>
      </c>
      <c r="AJ1233">
        <v>511.24</v>
      </c>
      <c r="AK1233">
        <v>531.42999999999995</v>
      </c>
      <c r="AL1233">
        <v>474.22</v>
      </c>
      <c r="AM1233">
        <v>430.11</v>
      </c>
      <c r="AN1233">
        <v>526.91</v>
      </c>
    </row>
    <row r="1234" spans="1:40" x14ac:dyDescent="0.3">
      <c r="A1234">
        <v>202002</v>
      </c>
      <c r="B1234">
        <v>20200215</v>
      </c>
      <c r="C1234">
        <v>2711066000</v>
      </c>
      <c r="D1234" t="s">
        <v>76</v>
      </c>
      <c r="E1234" s="1">
        <f t="shared" si="114"/>
        <v>10584.039999999999</v>
      </c>
      <c r="F1234" s="1">
        <f t="shared" si="115"/>
        <v>5852.7000000000007</v>
      </c>
      <c r="G1234" s="1">
        <f t="shared" si="116"/>
        <v>4731.3399999999992</v>
      </c>
      <c r="H1234" s="1">
        <f t="shared" si="117"/>
        <v>2675.04</v>
      </c>
      <c r="I1234" s="1">
        <f t="shared" si="118"/>
        <v>1496.6499999999999</v>
      </c>
      <c r="J1234" s="1">
        <f t="shared" si="119"/>
        <v>1178.3899999999999</v>
      </c>
      <c r="K1234">
        <v>0</v>
      </c>
      <c r="L1234">
        <v>20.18</v>
      </c>
      <c r="M1234">
        <v>81.599999999999994</v>
      </c>
      <c r="N1234">
        <v>150.63</v>
      </c>
      <c r="O1234">
        <v>286.07</v>
      </c>
      <c r="P1234">
        <v>436.87</v>
      </c>
      <c r="Q1234">
        <v>471.09</v>
      </c>
      <c r="R1234">
        <v>555.39</v>
      </c>
      <c r="S1234">
        <v>583.88</v>
      </c>
      <c r="T1234">
        <v>618.46</v>
      </c>
      <c r="U1234">
        <v>569.70000000000005</v>
      </c>
      <c r="V1234">
        <v>582.17999999999995</v>
      </c>
      <c r="W1234">
        <v>545.26</v>
      </c>
      <c r="X1234">
        <v>451.8</v>
      </c>
      <c r="Y1234">
        <v>499.59</v>
      </c>
      <c r="Z1234">
        <v>0</v>
      </c>
      <c r="AA1234">
        <v>23.34</v>
      </c>
      <c r="AB1234">
        <v>106.49</v>
      </c>
      <c r="AC1234">
        <v>171.87</v>
      </c>
      <c r="AD1234">
        <v>338</v>
      </c>
      <c r="AE1234">
        <v>375.28</v>
      </c>
      <c r="AF1234">
        <v>370.91</v>
      </c>
      <c r="AG1234">
        <v>368.32</v>
      </c>
      <c r="AH1234">
        <v>432.12</v>
      </c>
      <c r="AI1234">
        <v>507.38</v>
      </c>
      <c r="AJ1234">
        <v>435.39</v>
      </c>
      <c r="AK1234">
        <v>423.85</v>
      </c>
      <c r="AL1234">
        <v>390.83</v>
      </c>
      <c r="AM1234">
        <v>350.24</v>
      </c>
      <c r="AN1234">
        <v>437.32</v>
      </c>
    </row>
    <row r="1235" spans="1:40" x14ac:dyDescent="0.3">
      <c r="A1235">
        <v>202002</v>
      </c>
      <c r="B1235">
        <v>20200216</v>
      </c>
      <c r="C1235">
        <v>2711066000</v>
      </c>
      <c r="D1235" t="s">
        <v>76</v>
      </c>
      <c r="E1235" s="1">
        <f t="shared" si="114"/>
        <v>7788.3399999999992</v>
      </c>
      <c r="F1235" s="1">
        <f t="shared" si="115"/>
        <v>4275.83</v>
      </c>
      <c r="G1235" s="1">
        <f t="shared" si="116"/>
        <v>3512.51</v>
      </c>
      <c r="H1235" s="1">
        <f t="shared" si="117"/>
        <v>1878.17</v>
      </c>
      <c r="I1235" s="1">
        <f t="shared" si="118"/>
        <v>1031.0700000000002</v>
      </c>
      <c r="J1235" s="1">
        <f t="shared" si="119"/>
        <v>847.09999999999991</v>
      </c>
      <c r="K1235">
        <v>0</v>
      </c>
      <c r="L1235">
        <v>18.98</v>
      </c>
      <c r="M1235">
        <v>80.31</v>
      </c>
      <c r="N1235">
        <v>129.99</v>
      </c>
      <c r="O1235">
        <v>223.58</v>
      </c>
      <c r="P1235">
        <v>377.87</v>
      </c>
      <c r="Q1235">
        <v>383.02</v>
      </c>
      <c r="R1235">
        <v>395.13</v>
      </c>
      <c r="S1235">
        <v>383.25</v>
      </c>
      <c r="T1235">
        <v>437.87</v>
      </c>
      <c r="U1235">
        <v>422.35</v>
      </c>
      <c r="V1235">
        <v>392.41</v>
      </c>
      <c r="W1235">
        <v>369.99</v>
      </c>
      <c r="X1235">
        <v>290.85000000000002</v>
      </c>
      <c r="Y1235">
        <v>370.23</v>
      </c>
      <c r="Z1235">
        <v>0</v>
      </c>
      <c r="AA1235">
        <v>26.75</v>
      </c>
      <c r="AB1235">
        <v>72.73</v>
      </c>
      <c r="AC1235">
        <v>148.66</v>
      </c>
      <c r="AD1235">
        <v>268.76</v>
      </c>
      <c r="AE1235">
        <v>307.16000000000003</v>
      </c>
      <c r="AF1235">
        <v>282.76</v>
      </c>
      <c r="AG1235">
        <v>271.42</v>
      </c>
      <c r="AH1235">
        <v>301.04000000000002</v>
      </c>
      <c r="AI1235">
        <v>340.44</v>
      </c>
      <c r="AJ1235">
        <v>314.60000000000002</v>
      </c>
      <c r="AK1235">
        <v>331.09</v>
      </c>
      <c r="AL1235">
        <v>283.08999999999997</v>
      </c>
      <c r="AM1235">
        <v>250.73</v>
      </c>
      <c r="AN1235">
        <v>313.27999999999997</v>
      </c>
    </row>
    <row r="1236" spans="1:40" x14ac:dyDescent="0.3">
      <c r="A1236">
        <v>202002</v>
      </c>
      <c r="B1236">
        <v>20200217</v>
      </c>
      <c r="C1236">
        <v>2711066000</v>
      </c>
      <c r="D1236" t="s">
        <v>76</v>
      </c>
      <c r="E1236" s="1">
        <f t="shared" si="114"/>
        <v>11237.500000000002</v>
      </c>
      <c r="F1236" s="1">
        <f t="shared" si="115"/>
        <v>6177.2099999999991</v>
      </c>
      <c r="G1236" s="1">
        <f t="shared" si="116"/>
        <v>5060.2899999999991</v>
      </c>
      <c r="H1236" s="1">
        <f t="shared" si="117"/>
        <v>2944.16</v>
      </c>
      <c r="I1236" s="1">
        <f t="shared" si="118"/>
        <v>1597.8599999999997</v>
      </c>
      <c r="J1236" s="1">
        <f t="shared" si="119"/>
        <v>1346.3</v>
      </c>
      <c r="K1236">
        <v>0</v>
      </c>
      <c r="L1236">
        <v>19.2</v>
      </c>
      <c r="M1236">
        <v>48.86</v>
      </c>
      <c r="N1236">
        <v>155.57</v>
      </c>
      <c r="O1236">
        <v>280.08999999999997</v>
      </c>
      <c r="P1236">
        <v>439.27</v>
      </c>
      <c r="Q1236">
        <v>436.03</v>
      </c>
      <c r="R1236">
        <v>597.78</v>
      </c>
      <c r="S1236">
        <v>641.02</v>
      </c>
      <c r="T1236">
        <v>698.94</v>
      </c>
      <c r="U1236">
        <v>670.8</v>
      </c>
      <c r="V1236">
        <v>591.79</v>
      </c>
      <c r="W1236">
        <v>585.17999999999995</v>
      </c>
      <c r="X1236">
        <v>473.77</v>
      </c>
      <c r="Y1236">
        <v>538.91</v>
      </c>
      <c r="Z1236">
        <v>0</v>
      </c>
      <c r="AA1236">
        <v>19.059999999999999</v>
      </c>
      <c r="AB1236">
        <v>63.44</v>
      </c>
      <c r="AC1236">
        <v>152.04</v>
      </c>
      <c r="AD1236">
        <v>342.88</v>
      </c>
      <c r="AE1236">
        <v>370.79</v>
      </c>
      <c r="AF1236">
        <v>352.17</v>
      </c>
      <c r="AG1236">
        <v>435.93</v>
      </c>
      <c r="AH1236">
        <v>448.07</v>
      </c>
      <c r="AI1236">
        <v>528.42999999999995</v>
      </c>
      <c r="AJ1236">
        <v>491.44</v>
      </c>
      <c r="AK1236">
        <v>509.74</v>
      </c>
      <c r="AL1236">
        <v>459.61</v>
      </c>
      <c r="AM1236">
        <v>377.74</v>
      </c>
      <c r="AN1236">
        <v>508.95</v>
      </c>
    </row>
    <row r="1237" spans="1:40" x14ac:dyDescent="0.3">
      <c r="A1237">
        <v>202002</v>
      </c>
      <c r="B1237">
        <v>20200218</v>
      </c>
      <c r="C1237">
        <v>2711066000</v>
      </c>
      <c r="D1237" t="s">
        <v>76</v>
      </c>
      <c r="E1237" s="1">
        <f t="shared" si="114"/>
        <v>11176.699999999999</v>
      </c>
      <c r="F1237" s="1">
        <f t="shared" si="115"/>
        <v>6083.1100000000006</v>
      </c>
      <c r="G1237" s="1">
        <f t="shared" si="116"/>
        <v>5093.59</v>
      </c>
      <c r="H1237" s="1">
        <f t="shared" si="117"/>
        <v>2875.99</v>
      </c>
      <c r="I1237" s="1">
        <f t="shared" si="118"/>
        <v>1589.87</v>
      </c>
      <c r="J1237" s="1">
        <f t="shared" si="119"/>
        <v>1286.1199999999999</v>
      </c>
      <c r="K1237">
        <v>0</v>
      </c>
      <c r="L1237">
        <v>18.47</v>
      </c>
      <c r="M1237">
        <v>50.47</v>
      </c>
      <c r="N1237">
        <v>154.24</v>
      </c>
      <c r="O1237">
        <v>269.25</v>
      </c>
      <c r="P1237">
        <v>426.55</v>
      </c>
      <c r="Q1237">
        <v>441.89</v>
      </c>
      <c r="R1237">
        <v>580.71</v>
      </c>
      <c r="S1237">
        <v>615.80999999999995</v>
      </c>
      <c r="T1237">
        <v>678.17</v>
      </c>
      <c r="U1237">
        <v>683.56000000000097</v>
      </c>
      <c r="V1237">
        <v>574.12</v>
      </c>
      <c r="W1237">
        <v>567.42999999999995</v>
      </c>
      <c r="X1237">
        <v>489</v>
      </c>
      <c r="Y1237">
        <v>533.44000000000005</v>
      </c>
      <c r="Z1237">
        <v>0</v>
      </c>
      <c r="AA1237">
        <v>15.48</v>
      </c>
      <c r="AB1237">
        <v>65.010000000000005</v>
      </c>
      <c r="AC1237">
        <v>191.51</v>
      </c>
      <c r="AD1237">
        <v>338.94</v>
      </c>
      <c r="AE1237">
        <v>399.15</v>
      </c>
      <c r="AF1237">
        <v>370.96</v>
      </c>
      <c r="AG1237">
        <v>421.71</v>
      </c>
      <c r="AH1237">
        <v>455.5</v>
      </c>
      <c r="AI1237">
        <v>545.85</v>
      </c>
      <c r="AJ1237">
        <v>490.52</v>
      </c>
      <c r="AK1237">
        <v>512.84</v>
      </c>
      <c r="AL1237">
        <v>453.96</v>
      </c>
      <c r="AM1237">
        <v>350.26</v>
      </c>
      <c r="AN1237">
        <v>481.9</v>
      </c>
    </row>
    <row r="1238" spans="1:40" x14ac:dyDescent="0.3">
      <c r="A1238">
        <v>202002</v>
      </c>
      <c r="B1238">
        <v>20200219</v>
      </c>
      <c r="C1238">
        <v>2711066000</v>
      </c>
      <c r="D1238" t="s">
        <v>76</v>
      </c>
      <c r="E1238" s="1">
        <f t="shared" si="114"/>
        <v>9830.1999999999989</v>
      </c>
      <c r="F1238" s="1">
        <f t="shared" si="115"/>
        <v>5515.6599999999989</v>
      </c>
      <c r="G1238" s="1">
        <f t="shared" si="116"/>
        <v>4314.54</v>
      </c>
      <c r="H1238" s="1">
        <f t="shared" si="117"/>
        <v>2422.38</v>
      </c>
      <c r="I1238" s="1">
        <f t="shared" si="118"/>
        <v>1351.8300000000002</v>
      </c>
      <c r="J1238" s="1">
        <f t="shared" si="119"/>
        <v>1070.55</v>
      </c>
      <c r="K1238">
        <v>0</v>
      </c>
      <c r="L1238">
        <v>10.59</v>
      </c>
      <c r="M1238">
        <v>38.75</v>
      </c>
      <c r="N1238">
        <v>114.51</v>
      </c>
      <c r="O1238">
        <v>226.49</v>
      </c>
      <c r="P1238">
        <v>410.21</v>
      </c>
      <c r="Q1238">
        <v>416.28</v>
      </c>
      <c r="R1238">
        <v>534.49</v>
      </c>
      <c r="S1238">
        <v>566.38</v>
      </c>
      <c r="T1238">
        <v>629.43999999999903</v>
      </c>
      <c r="U1238">
        <v>639.48</v>
      </c>
      <c r="V1238">
        <v>577.21</v>
      </c>
      <c r="W1238">
        <v>509.49</v>
      </c>
      <c r="X1238">
        <v>376.18</v>
      </c>
      <c r="Y1238">
        <v>466.16</v>
      </c>
      <c r="Z1238">
        <v>0</v>
      </c>
      <c r="AA1238">
        <v>13.22</v>
      </c>
      <c r="AB1238">
        <v>52.03</v>
      </c>
      <c r="AC1238">
        <v>105.03</v>
      </c>
      <c r="AD1238">
        <v>263.75</v>
      </c>
      <c r="AE1238">
        <v>359.84</v>
      </c>
      <c r="AF1238">
        <v>332.69</v>
      </c>
      <c r="AG1238">
        <v>377.48</v>
      </c>
      <c r="AH1238">
        <v>407.62</v>
      </c>
      <c r="AI1238">
        <v>482.69</v>
      </c>
      <c r="AJ1238">
        <v>431.35</v>
      </c>
      <c r="AK1238">
        <v>418.29</v>
      </c>
      <c r="AL1238">
        <v>390.15</v>
      </c>
      <c r="AM1238">
        <v>292.5</v>
      </c>
      <c r="AN1238">
        <v>387.9</v>
      </c>
    </row>
    <row r="1239" spans="1:40" x14ac:dyDescent="0.3">
      <c r="A1239">
        <v>202002</v>
      </c>
      <c r="B1239">
        <v>20200220</v>
      </c>
      <c r="C1239">
        <v>2711066000</v>
      </c>
      <c r="D1239" t="s">
        <v>76</v>
      </c>
      <c r="E1239" s="1">
        <f t="shared" si="114"/>
        <v>8470.93</v>
      </c>
      <c r="F1239" s="1">
        <f t="shared" si="115"/>
        <v>4960.79</v>
      </c>
      <c r="G1239" s="1">
        <f t="shared" si="116"/>
        <v>3510.1400000000003</v>
      </c>
      <c r="H1239" s="1">
        <f t="shared" si="117"/>
        <v>2049.81</v>
      </c>
      <c r="I1239" s="1">
        <f t="shared" si="118"/>
        <v>1199.28</v>
      </c>
      <c r="J1239" s="1">
        <f t="shared" si="119"/>
        <v>850.53</v>
      </c>
      <c r="K1239">
        <v>0</v>
      </c>
      <c r="L1239">
        <v>9.11</v>
      </c>
      <c r="M1239">
        <v>25.89</v>
      </c>
      <c r="N1239">
        <v>81.040000000000006</v>
      </c>
      <c r="O1239">
        <v>197.99</v>
      </c>
      <c r="P1239">
        <v>366.27</v>
      </c>
      <c r="Q1239">
        <v>359.78</v>
      </c>
      <c r="R1239">
        <v>505.1</v>
      </c>
      <c r="S1239">
        <v>517.19000000000005</v>
      </c>
      <c r="T1239">
        <v>601.75</v>
      </c>
      <c r="U1239">
        <v>565.53</v>
      </c>
      <c r="V1239">
        <v>531.86</v>
      </c>
      <c r="W1239">
        <v>467.87</v>
      </c>
      <c r="X1239">
        <v>341.88</v>
      </c>
      <c r="Y1239">
        <v>389.53</v>
      </c>
      <c r="Z1239">
        <v>0</v>
      </c>
      <c r="AA1239">
        <v>10.26</v>
      </c>
      <c r="AB1239">
        <v>41.8</v>
      </c>
      <c r="AC1239">
        <v>65.12</v>
      </c>
      <c r="AD1239">
        <v>218.17</v>
      </c>
      <c r="AE1239">
        <v>310.38</v>
      </c>
      <c r="AF1239">
        <v>258.77</v>
      </c>
      <c r="AG1239">
        <v>313.33999999999997</v>
      </c>
      <c r="AH1239">
        <v>313.18</v>
      </c>
      <c r="AI1239">
        <v>394.86</v>
      </c>
      <c r="AJ1239">
        <v>372.42</v>
      </c>
      <c r="AK1239">
        <v>361.31</v>
      </c>
      <c r="AL1239">
        <v>301</v>
      </c>
      <c r="AM1239">
        <v>235.07</v>
      </c>
      <c r="AN1239">
        <v>314.45999999999998</v>
      </c>
    </row>
    <row r="1240" spans="1:40" x14ac:dyDescent="0.3">
      <c r="A1240">
        <v>202002</v>
      </c>
      <c r="B1240">
        <v>20200221</v>
      </c>
      <c r="C1240">
        <v>2711066000</v>
      </c>
      <c r="D1240" t="s">
        <v>76</v>
      </c>
      <c r="E1240" s="1">
        <f t="shared" si="114"/>
        <v>7810.6400000000012</v>
      </c>
      <c r="F1240" s="1">
        <f t="shared" si="115"/>
        <v>4712.6899999999996</v>
      </c>
      <c r="G1240" s="1">
        <f t="shared" si="116"/>
        <v>3097.95</v>
      </c>
      <c r="H1240" s="1">
        <f t="shared" si="117"/>
        <v>1855.07</v>
      </c>
      <c r="I1240" s="1">
        <f t="shared" si="118"/>
        <v>1113.82</v>
      </c>
      <c r="J1240" s="1">
        <f t="shared" si="119"/>
        <v>741.25</v>
      </c>
      <c r="K1240">
        <v>0</v>
      </c>
      <c r="L1240">
        <v>6.3299999999999903</v>
      </c>
      <c r="M1240">
        <v>23.89</v>
      </c>
      <c r="N1240">
        <v>60.67</v>
      </c>
      <c r="O1240">
        <v>173.97</v>
      </c>
      <c r="P1240">
        <v>339.66</v>
      </c>
      <c r="Q1240">
        <v>367.04</v>
      </c>
      <c r="R1240">
        <v>493.45</v>
      </c>
      <c r="S1240">
        <v>522.91999999999996</v>
      </c>
      <c r="T1240">
        <v>557.45000000000005</v>
      </c>
      <c r="U1240">
        <v>563.25</v>
      </c>
      <c r="V1240">
        <v>490.24</v>
      </c>
      <c r="W1240">
        <v>443.46</v>
      </c>
      <c r="X1240">
        <v>346.79</v>
      </c>
      <c r="Y1240">
        <v>323.57</v>
      </c>
      <c r="Z1240">
        <v>0</v>
      </c>
      <c r="AA1240">
        <v>7.31</v>
      </c>
      <c r="AB1240">
        <v>23.19</v>
      </c>
      <c r="AC1240">
        <v>50.16</v>
      </c>
      <c r="AD1240">
        <v>195.22</v>
      </c>
      <c r="AE1240">
        <v>269.33999999999997</v>
      </c>
      <c r="AF1240">
        <v>253.98</v>
      </c>
      <c r="AG1240">
        <v>288.56</v>
      </c>
      <c r="AH1240">
        <v>281.47000000000003</v>
      </c>
      <c r="AI1240">
        <v>337.35</v>
      </c>
      <c r="AJ1240">
        <v>308.62</v>
      </c>
      <c r="AK1240">
        <v>341.5</v>
      </c>
      <c r="AL1240">
        <v>287.33999999999997</v>
      </c>
      <c r="AM1240">
        <v>203.56</v>
      </c>
      <c r="AN1240">
        <v>250.35</v>
      </c>
    </row>
    <row r="1241" spans="1:40" x14ac:dyDescent="0.3">
      <c r="A1241">
        <v>202002</v>
      </c>
      <c r="B1241">
        <v>20200222</v>
      </c>
      <c r="C1241">
        <v>2711066000</v>
      </c>
      <c r="D1241" t="s">
        <v>76</v>
      </c>
      <c r="E1241" s="1">
        <f t="shared" si="114"/>
        <v>5443.7500000000009</v>
      </c>
      <c r="F1241" s="1">
        <f t="shared" si="115"/>
        <v>3378.51</v>
      </c>
      <c r="G1241" s="1">
        <f t="shared" si="116"/>
        <v>2065.2400000000002</v>
      </c>
      <c r="H1241" s="1">
        <f t="shared" si="117"/>
        <v>1247.95</v>
      </c>
      <c r="I1241" s="1">
        <f t="shared" si="118"/>
        <v>756.13</v>
      </c>
      <c r="J1241" s="1">
        <f t="shared" si="119"/>
        <v>491.82</v>
      </c>
      <c r="K1241">
        <v>0</v>
      </c>
      <c r="L1241">
        <v>7.0499999999999901</v>
      </c>
      <c r="M1241">
        <v>30.16</v>
      </c>
      <c r="N1241">
        <v>54.68</v>
      </c>
      <c r="O1241">
        <v>118.64</v>
      </c>
      <c r="P1241">
        <v>259.52</v>
      </c>
      <c r="Q1241">
        <v>265.76</v>
      </c>
      <c r="R1241">
        <v>363.69</v>
      </c>
      <c r="S1241">
        <v>343.49</v>
      </c>
      <c r="T1241">
        <v>407.38</v>
      </c>
      <c r="U1241">
        <v>401.88</v>
      </c>
      <c r="V1241">
        <v>370.13</v>
      </c>
      <c r="W1241">
        <v>305.39999999999998</v>
      </c>
      <c r="X1241">
        <v>221.48</v>
      </c>
      <c r="Y1241">
        <v>229.25</v>
      </c>
      <c r="Z1241">
        <v>0</v>
      </c>
      <c r="AA1241">
        <v>7.7399999999999904</v>
      </c>
      <c r="AB1241">
        <v>26.41</v>
      </c>
      <c r="AC1241">
        <v>48.28</v>
      </c>
      <c r="AD1241">
        <v>125.56</v>
      </c>
      <c r="AE1241">
        <v>165.3</v>
      </c>
      <c r="AF1241">
        <v>146.63</v>
      </c>
      <c r="AG1241">
        <v>181.22</v>
      </c>
      <c r="AH1241">
        <v>188.49</v>
      </c>
      <c r="AI1241">
        <v>234.53</v>
      </c>
      <c r="AJ1241">
        <v>227.55</v>
      </c>
      <c r="AK1241">
        <v>221.71</v>
      </c>
      <c r="AL1241">
        <v>182.51</v>
      </c>
      <c r="AM1241">
        <v>132.25</v>
      </c>
      <c r="AN1241">
        <v>177.06</v>
      </c>
    </row>
    <row r="1242" spans="1:40" x14ac:dyDescent="0.3">
      <c r="A1242">
        <v>202002</v>
      </c>
      <c r="B1242">
        <v>20200223</v>
      </c>
      <c r="C1242">
        <v>2711066000</v>
      </c>
      <c r="D1242" t="s">
        <v>76</v>
      </c>
      <c r="E1242" s="1">
        <f t="shared" si="114"/>
        <v>3997.4700000000003</v>
      </c>
      <c r="F1242" s="1">
        <f t="shared" si="115"/>
        <v>2394.4500000000003</v>
      </c>
      <c r="G1242" s="1">
        <f t="shared" si="116"/>
        <v>1603.02</v>
      </c>
      <c r="H1242" s="1">
        <f t="shared" si="117"/>
        <v>862.91</v>
      </c>
      <c r="I1242" s="1">
        <f t="shared" si="118"/>
        <v>497.04999999999995</v>
      </c>
      <c r="J1242" s="1">
        <f t="shared" si="119"/>
        <v>365.86</v>
      </c>
      <c r="K1242">
        <v>0</v>
      </c>
      <c r="L1242">
        <v>6.7899999999999903</v>
      </c>
      <c r="M1242">
        <v>26.47</v>
      </c>
      <c r="N1242">
        <v>44.35</v>
      </c>
      <c r="O1242">
        <v>95.329999999999899</v>
      </c>
      <c r="P1242">
        <v>195.4</v>
      </c>
      <c r="Q1242">
        <v>223.03</v>
      </c>
      <c r="R1242">
        <v>270.62</v>
      </c>
      <c r="S1242">
        <v>253.27</v>
      </c>
      <c r="T1242">
        <v>272.89</v>
      </c>
      <c r="U1242">
        <v>256.77999999999997</v>
      </c>
      <c r="V1242">
        <v>252.47</v>
      </c>
      <c r="W1242">
        <v>206.5</v>
      </c>
      <c r="X1242">
        <v>132.28</v>
      </c>
      <c r="Y1242">
        <v>158.27000000000001</v>
      </c>
      <c r="Z1242">
        <v>0</v>
      </c>
      <c r="AA1242">
        <v>6.3599999999999897</v>
      </c>
      <c r="AB1242">
        <v>21.65</v>
      </c>
      <c r="AC1242">
        <v>35.020000000000003</v>
      </c>
      <c r="AD1242">
        <v>98.22</v>
      </c>
      <c r="AE1242">
        <v>131.97</v>
      </c>
      <c r="AF1242">
        <v>132.11000000000001</v>
      </c>
      <c r="AG1242">
        <v>151.86000000000001</v>
      </c>
      <c r="AH1242">
        <v>145.37</v>
      </c>
      <c r="AI1242">
        <v>169.9</v>
      </c>
      <c r="AJ1242">
        <v>166.48</v>
      </c>
      <c r="AK1242">
        <v>178.22</v>
      </c>
      <c r="AL1242">
        <v>138.01</v>
      </c>
      <c r="AM1242">
        <v>99.51</v>
      </c>
      <c r="AN1242">
        <v>128.34</v>
      </c>
    </row>
    <row r="1243" spans="1:40" x14ac:dyDescent="0.3">
      <c r="A1243">
        <v>202002</v>
      </c>
      <c r="B1243">
        <v>20200224</v>
      </c>
      <c r="C1243">
        <v>2711066000</v>
      </c>
      <c r="D1243" t="s">
        <v>76</v>
      </c>
      <c r="E1243" s="1">
        <f t="shared" si="114"/>
        <v>7071.7599999999993</v>
      </c>
      <c r="F1243" s="1">
        <f t="shared" si="115"/>
        <v>4224.1799999999994</v>
      </c>
      <c r="G1243" s="1">
        <f t="shared" si="116"/>
        <v>2847.58</v>
      </c>
      <c r="H1243" s="1">
        <f t="shared" si="117"/>
        <v>1641.2099999999998</v>
      </c>
      <c r="I1243" s="1">
        <f t="shared" si="118"/>
        <v>983.82999999999993</v>
      </c>
      <c r="J1243" s="1">
        <f t="shared" si="119"/>
        <v>657.37999999999988</v>
      </c>
      <c r="K1243">
        <v>0</v>
      </c>
      <c r="L1243">
        <v>8.7399999999999896</v>
      </c>
      <c r="M1243">
        <v>21.65</v>
      </c>
      <c r="N1243">
        <v>56.77</v>
      </c>
      <c r="O1243">
        <v>148.44</v>
      </c>
      <c r="P1243">
        <v>294.14</v>
      </c>
      <c r="Q1243">
        <v>317.18</v>
      </c>
      <c r="R1243">
        <v>440.44</v>
      </c>
      <c r="S1243">
        <v>475.37</v>
      </c>
      <c r="T1243">
        <v>520.33000000000004</v>
      </c>
      <c r="U1243">
        <v>504.64</v>
      </c>
      <c r="V1243">
        <v>452.65</v>
      </c>
      <c r="W1243">
        <v>419.5</v>
      </c>
      <c r="X1243">
        <v>294.12</v>
      </c>
      <c r="Y1243">
        <v>270.20999999999998</v>
      </c>
      <c r="Z1243">
        <v>0</v>
      </c>
      <c r="AA1243">
        <v>7.2499999999999902</v>
      </c>
      <c r="AB1243">
        <v>27.24</v>
      </c>
      <c r="AC1243">
        <v>44.22</v>
      </c>
      <c r="AD1243">
        <v>147.21</v>
      </c>
      <c r="AE1243">
        <v>234.96</v>
      </c>
      <c r="AF1243">
        <v>224.72</v>
      </c>
      <c r="AG1243">
        <v>247.76</v>
      </c>
      <c r="AH1243">
        <v>299.77999999999997</v>
      </c>
      <c r="AI1243">
        <v>315.16000000000003</v>
      </c>
      <c r="AJ1243">
        <v>326.83</v>
      </c>
      <c r="AK1243">
        <v>315.07</v>
      </c>
      <c r="AL1243">
        <v>256.83999999999997</v>
      </c>
      <c r="AM1243">
        <v>173.85</v>
      </c>
      <c r="AN1243">
        <v>226.69</v>
      </c>
    </row>
    <row r="1244" spans="1:40" x14ac:dyDescent="0.3">
      <c r="A1244">
        <v>202002</v>
      </c>
      <c r="B1244">
        <v>20200225</v>
      </c>
      <c r="C1244">
        <v>2711066000</v>
      </c>
      <c r="D1244" t="s">
        <v>76</v>
      </c>
      <c r="E1244" s="1">
        <f t="shared" si="114"/>
        <v>6181.8200000000006</v>
      </c>
      <c r="F1244" s="1">
        <f t="shared" si="115"/>
        <v>3782.5499999999997</v>
      </c>
      <c r="G1244" s="1">
        <f t="shared" si="116"/>
        <v>2399.27</v>
      </c>
      <c r="H1244" s="1">
        <f t="shared" si="117"/>
        <v>1290.93</v>
      </c>
      <c r="I1244" s="1">
        <f t="shared" si="118"/>
        <v>764.99</v>
      </c>
      <c r="J1244" s="1">
        <f t="shared" si="119"/>
        <v>525.94000000000005</v>
      </c>
      <c r="K1244">
        <v>0</v>
      </c>
      <c r="L1244">
        <v>4.82</v>
      </c>
      <c r="M1244">
        <v>16.78</v>
      </c>
      <c r="N1244">
        <v>58.14</v>
      </c>
      <c r="O1244">
        <v>135.55000000000001</v>
      </c>
      <c r="P1244">
        <v>272.56</v>
      </c>
      <c r="Q1244">
        <v>312.86</v>
      </c>
      <c r="R1244">
        <v>376.69</v>
      </c>
      <c r="S1244">
        <v>477.29</v>
      </c>
      <c r="T1244">
        <v>498.2</v>
      </c>
      <c r="U1244">
        <v>458.14</v>
      </c>
      <c r="V1244">
        <v>406.53</v>
      </c>
      <c r="W1244">
        <v>321.97000000000003</v>
      </c>
      <c r="X1244">
        <v>222.65</v>
      </c>
      <c r="Y1244">
        <v>220.37</v>
      </c>
      <c r="Z1244">
        <v>0</v>
      </c>
      <c r="AA1244">
        <v>5.96</v>
      </c>
      <c r="AB1244">
        <v>17.809999999999999</v>
      </c>
      <c r="AC1244">
        <v>40.380000000000003</v>
      </c>
      <c r="AD1244">
        <v>147.80000000000001</v>
      </c>
      <c r="AE1244">
        <v>224.49</v>
      </c>
      <c r="AF1244">
        <v>212.77</v>
      </c>
      <c r="AG1244">
        <v>228.42</v>
      </c>
      <c r="AH1244">
        <v>229.89</v>
      </c>
      <c r="AI1244">
        <v>273.72000000000003</v>
      </c>
      <c r="AJ1244">
        <v>252.35</v>
      </c>
      <c r="AK1244">
        <v>239.74</v>
      </c>
      <c r="AL1244">
        <v>229.66</v>
      </c>
      <c r="AM1244">
        <v>133.71</v>
      </c>
      <c r="AN1244">
        <v>162.57</v>
      </c>
    </row>
    <row r="1245" spans="1:40" x14ac:dyDescent="0.3">
      <c r="A1245">
        <v>202002</v>
      </c>
      <c r="B1245">
        <v>20200226</v>
      </c>
      <c r="C1245">
        <v>2711066000</v>
      </c>
      <c r="D1245" t="s">
        <v>76</v>
      </c>
      <c r="E1245" s="1">
        <f t="shared" si="114"/>
        <v>6785.23</v>
      </c>
      <c r="F1245" s="1">
        <f t="shared" si="115"/>
        <v>4181.5999999999995</v>
      </c>
      <c r="G1245" s="1">
        <f t="shared" si="116"/>
        <v>2603.63</v>
      </c>
      <c r="H1245" s="1">
        <f t="shared" si="117"/>
        <v>1518.27</v>
      </c>
      <c r="I1245" s="1">
        <f t="shared" si="118"/>
        <v>922</v>
      </c>
      <c r="J1245" s="1">
        <f t="shared" si="119"/>
        <v>596.27</v>
      </c>
      <c r="K1245">
        <v>0</v>
      </c>
      <c r="L1245">
        <v>5.6699999999999902</v>
      </c>
      <c r="M1245">
        <v>25.29</v>
      </c>
      <c r="N1245">
        <v>67.61</v>
      </c>
      <c r="O1245">
        <v>124.46</v>
      </c>
      <c r="P1245">
        <v>274.3</v>
      </c>
      <c r="Q1245">
        <v>351.51</v>
      </c>
      <c r="R1245">
        <v>454.12</v>
      </c>
      <c r="S1245">
        <v>482.03</v>
      </c>
      <c r="T1245">
        <v>532.62</v>
      </c>
      <c r="U1245">
        <v>517.08000000000004</v>
      </c>
      <c r="V1245">
        <v>424.91</v>
      </c>
      <c r="W1245">
        <v>368.47</v>
      </c>
      <c r="X1245">
        <v>273.02</v>
      </c>
      <c r="Y1245">
        <v>280.51</v>
      </c>
      <c r="Z1245">
        <v>0</v>
      </c>
      <c r="AA1245">
        <v>10.11</v>
      </c>
      <c r="AB1245">
        <v>31.26</v>
      </c>
      <c r="AC1245">
        <v>46.66</v>
      </c>
      <c r="AD1245">
        <v>127.25</v>
      </c>
      <c r="AE1245">
        <v>221.55</v>
      </c>
      <c r="AF1245">
        <v>218.82</v>
      </c>
      <c r="AG1245">
        <v>230.86</v>
      </c>
      <c r="AH1245">
        <v>269.31</v>
      </c>
      <c r="AI1245">
        <v>310.83999999999997</v>
      </c>
      <c r="AJ1245">
        <v>264.05</v>
      </c>
      <c r="AK1245">
        <v>276.64999999999998</v>
      </c>
      <c r="AL1245">
        <v>231.06</v>
      </c>
      <c r="AM1245">
        <v>168.88</v>
      </c>
      <c r="AN1245">
        <v>196.33</v>
      </c>
    </row>
    <row r="1246" spans="1:40" x14ac:dyDescent="0.3">
      <c r="A1246">
        <v>202002</v>
      </c>
      <c r="B1246">
        <v>20200227</v>
      </c>
      <c r="C1246">
        <v>2711066000</v>
      </c>
      <c r="D1246" t="s">
        <v>76</v>
      </c>
      <c r="E1246" s="1">
        <f t="shared" si="114"/>
        <v>6838.5800000000008</v>
      </c>
      <c r="F1246" s="1">
        <f t="shared" si="115"/>
        <v>4202.1499999999996</v>
      </c>
      <c r="G1246" s="1">
        <f t="shared" si="116"/>
        <v>2636.4300000000003</v>
      </c>
      <c r="H1246" s="1">
        <f t="shared" si="117"/>
        <v>1551.17</v>
      </c>
      <c r="I1246" s="1">
        <f t="shared" si="118"/>
        <v>942.13</v>
      </c>
      <c r="J1246" s="1">
        <f t="shared" si="119"/>
        <v>609.04</v>
      </c>
      <c r="K1246">
        <v>0</v>
      </c>
      <c r="L1246">
        <v>3.92</v>
      </c>
      <c r="M1246">
        <v>15.55</v>
      </c>
      <c r="N1246">
        <v>56.7</v>
      </c>
      <c r="O1246">
        <v>135.41999999999999</v>
      </c>
      <c r="P1246">
        <v>289.56</v>
      </c>
      <c r="Q1246">
        <v>349.85</v>
      </c>
      <c r="R1246">
        <v>467.04</v>
      </c>
      <c r="S1246">
        <v>470.46</v>
      </c>
      <c r="T1246">
        <v>534.53</v>
      </c>
      <c r="U1246">
        <v>520.38</v>
      </c>
      <c r="V1246">
        <v>416.61</v>
      </c>
      <c r="W1246">
        <v>407.83</v>
      </c>
      <c r="X1246">
        <v>254.65</v>
      </c>
      <c r="Y1246">
        <v>279.64999999999998</v>
      </c>
      <c r="Z1246">
        <v>0</v>
      </c>
      <c r="AA1246">
        <v>7.0799999999999903</v>
      </c>
      <c r="AB1246">
        <v>29.11</v>
      </c>
      <c r="AC1246">
        <v>48.13</v>
      </c>
      <c r="AD1246">
        <v>117.27</v>
      </c>
      <c r="AE1246">
        <v>221.41</v>
      </c>
      <c r="AF1246">
        <v>206.54</v>
      </c>
      <c r="AG1246">
        <v>221.64</v>
      </c>
      <c r="AH1246">
        <v>254.29</v>
      </c>
      <c r="AI1246">
        <v>318.17</v>
      </c>
      <c r="AJ1246">
        <v>296.24</v>
      </c>
      <c r="AK1246">
        <v>307.51</v>
      </c>
      <c r="AL1246">
        <v>245.31</v>
      </c>
      <c r="AM1246">
        <v>152.31</v>
      </c>
      <c r="AN1246">
        <v>211.42</v>
      </c>
    </row>
    <row r="1247" spans="1:40" x14ac:dyDescent="0.3">
      <c r="A1247">
        <v>202002</v>
      </c>
      <c r="B1247">
        <v>20200228</v>
      </c>
      <c r="C1247">
        <v>2711066000</v>
      </c>
      <c r="D1247" t="s">
        <v>76</v>
      </c>
      <c r="E1247" s="1">
        <f t="shared" si="114"/>
        <v>7068.47</v>
      </c>
      <c r="F1247" s="1">
        <f t="shared" si="115"/>
        <v>4211.3700000000008</v>
      </c>
      <c r="G1247" s="1">
        <f t="shared" si="116"/>
        <v>2857.0999999999995</v>
      </c>
      <c r="H1247" s="1">
        <f t="shared" si="117"/>
        <v>1600.9499999999998</v>
      </c>
      <c r="I1247" s="1">
        <f t="shared" si="118"/>
        <v>962.8</v>
      </c>
      <c r="J1247" s="1">
        <f t="shared" si="119"/>
        <v>638.15</v>
      </c>
      <c r="K1247">
        <v>0</v>
      </c>
      <c r="L1247">
        <v>5.6899999999999897</v>
      </c>
      <c r="M1247">
        <v>19.66</v>
      </c>
      <c r="N1247">
        <v>54.22</v>
      </c>
      <c r="O1247">
        <v>146.54</v>
      </c>
      <c r="P1247">
        <v>291.38</v>
      </c>
      <c r="Q1247">
        <v>348.31</v>
      </c>
      <c r="R1247">
        <v>447.78</v>
      </c>
      <c r="S1247">
        <v>466.24</v>
      </c>
      <c r="T1247">
        <v>537.44000000000005</v>
      </c>
      <c r="U1247">
        <v>486.01</v>
      </c>
      <c r="V1247">
        <v>445.3</v>
      </c>
      <c r="W1247">
        <v>392.14</v>
      </c>
      <c r="X1247">
        <v>289.94</v>
      </c>
      <c r="Y1247">
        <v>280.72000000000003</v>
      </c>
      <c r="Z1247">
        <v>0</v>
      </c>
      <c r="AA1247">
        <v>10.19</v>
      </c>
      <c r="AB1247">
        <v>26.96</v>
      </c>
      <c r="AC1247">
        <v>53.25</v>
      </c>
      <c r="AD1247">
        <v>134.54</v>
      </c>
      <c r="AE1247">
        <v>235.89</v>
      </c>
      <c r="AF1247">
        <v>222.79</v>
      </c>
      <c r="AG1247">
        <v>267.94</v>
      </c>
      <c r="AH1247">
        <v>287.48</v>
      </c>
      <c r="AI1247">
        <v>346.75</v>
      </c>
      <c r="AJ1247">
        <v>301.95</v>
      </c>
      <c r="AK1247">
        <v>331.21</v>
      </c>
      <c r="AL1247">
        <v>241.41</v>
      </c>
      <c r="AM1247">
        <v>179.77</v>
      </c>
      <c r="AN1247">
        <v>216.97</v>
      </c>
    </row>
    <row r="1248" spans="1:40" x14ac:dyDescent="0.3">
      <c r="A1248">
        <v>202002</v>
      </c>
      <c r="B1248">
        <v>20200229</v>
      </c>
      <c r="C1248">
        <v>2711066000</v>
      </c>
      <c r="D1248" t="s">
        <v>76</v>
      </c>
      <c r="E1248" s="1">
        <f t="shared" si="114"/>
        <v>5170.0700000000015</v>
      </c>
      <c r="F1248" s="1">
        <f t="shared" si="115"/>
        <v>3168.6800000000003</v>
      </c>
      <c r="G1248" s="1">
        <f t="shared" si="116"/>
        <v>2001.3899999999999</v>
      </c>
      <c r="H1248" s="1">
        <f t="shared" si="117"/>
        <v>1166.77</v>
      </c>
      <c r="I1248" s="1">
        <f t="shared" si="118"/>
        <v>697.09</v>
      </c>
      <c r="J1248" s="1">
        <f t="shared" si="119"/>
        <v>469.68000000000006</v>
      </c>
      <c r="K1248">
        <v>0</v>
      </c>
      <c r="L1248">
        <v>5.7399999999999904</v>
      </c>
      <c r="M1248">
        <v>24.96</v>
      </c>
      <c r="N1248">
        <v>52.53</v>
      </c>
      <c r="O1248">
        <v>110.91</v>
      </c>
      <c r="P1248">
        <v>241.27</v>
      </c>
      <c r="Q1248">
        <v>293.79000000000002</v>
      </c>
      <c r="R1248">
        <v>339.41</v>
      </c>
      <c r="S1248">
        <v>329.39</v>
      </c>
      <c r="T1248">
        <v>373.58</v>
      </c>
      <c r="U1248">
        <v>367.38</v>
      </c>
      <c r="V1248">
        <v>332.63</v>
      </c>
      <c r="W1248">
        <v>287.35000000000002</v>
      </c>
      <c r="X1248">
        <v>205.94</v>
      </c>
      <c r="Y1248">
        <v>203.8</v>
      </c>
      <c r="Z1248">
        <v>0</v>
      </c>
      <c r="AA1248">
        <v>6.28</v>
      </c>
      <c r="AB1248">
        <v>28.27</v>
      </c>
      <c r="AC1248">
        <v>54.32</v>
      </c>
      <c r="AD1248">
        <v>109.5</v>
      </c>
      <c r="AE1248">
        <v>169.3</v>
      </c>
      <c r="AF1248">
        <v>151.94999999999999</v>
      </c>
      <c r="AG1248">
        <v>164.71</v>
      </c>
      <c r="AH1248">
        <v>199.07</v>
      </c>
      <c r="AI1248">
        <v>224.97</v>
      </c>
      <c r="AJ1248">
        <v>201.46</v>
      </c>
      <c r="AK1248">
        <v>221.88</v>
      </c>
      <c r="AL1248">
        <v>184.22</v>
      </c>
      <c r="AM1248">
        <v>124.88</v>
      </c>
      <c r="AN1248">
        <v>160.58000000000001</v>
      </c>
    </row>
    <row r="1249" spans="1:40" x14ac:dyDescent="0.3">
      <c r="A1249">
        <v>202002</v>
      </c>
      <c r="B1249">
        <v>20200201</v>
      </c>
      <c r="C1249">
        <v>2711067000</v>
      </c>
      <c r="D1249" t="s">
        <v>77</v>
      </c>
      <c r="E1249" s="1">
        <f t="shared" si="114"/>
        <v>29276.370000000003</v>
      </c>
      <c r="F1249" s="1">
        <f t="shared" si="115"/>
        <v>16179.039999999997</v>
      </c>
      <c r="G1249" s="1">
        <f t="shared" si="116"/>
        <v>13097.329999999998</v>
      </c>
      <c r="H1249" s="1">
        <f t="shared" si="117"/>
        <v>7553.62</v>
      </c>
      <c r="I1249" s="1">
        <f t="shared" si="118"/>
        <v>4132.95</v>
      </c>
      <c r="J1249" s="1">
        <f t="shared" si="119"/>
        <v>3420.67</v>
      </c>
      <c r="K1249">
        <v>0</v>
      </c>
      <c r="L1249">
        <v>58.96</v>
      </c>
      <c r="M1249">
        <v>328.24</v>
      </c>
      <c r="N1249">
        <v>456.83</v>
      </c>
      <c r="O1249">
        <v>720.07</v>
      </c>
      <c r="P1249">
        <v>1169.3399999999999</v>
      </c>
      <c r="Q1249">
        <v>1292.52</v>
      </c>
      <c r="R1249">
        <v>1473.93</v>
      </c>
      <c r="S1249">
        <v>1546.06</v>
      </c>
      <c r="T1249">
        <v>1707.33</v>
      </c>
      <c r="U1249">
        <v>1757.74</v>
      </c>
      <c r="V1249">
        <v>1535.07</v>
      </c>
      <c r="W1249">
        <v>1595.15</v>
      </c>
      <c r="X1249">
        <v>1171.23</v>
      </c>
      <c r="Y1249">
        <v>1366.57</v>
      </c>
      <c r="Z1249">
        <v>0</v>
      </c>
      <c r="AA1249">
        <v>52.66</v>
      </c>
      <c r="AB1249">
        <v>315.94</v>
      </c>
      <c r="AC1249">
        <v>487.06</v>
      </c>
      <c r="AD1249">
        <v>755.08</v>
      </c>
      <c r="AE1249">
        <v>955.9</v>
      </c>
      <c r="AF1249">
        <v>856.05999999999904</v>
      </c>
      <c r="AG1249">
        <v>1207.24</v>
      </c>
      <c r="AH1249">
        <v>1163.19</v>
      </c>
      <c r="AI1249">
        <v>1395.68</v>
      </c>
      <c r="AJ1249">
        <v>1280.54</v>
      </c>
      <c r="AK1249">
        <v>1207.31</v>
      </c>
      <c r="AL1249">
        <v>1351.73</v>
      </c>
      <c r="AM1249">
        <v>832.61</v>
      </c>
      <c r="AN1249">
        <v>1236.33</v>
      </c>
    </row>
    <row r="1250" spans="1:40" x14ac:dyDescent="0.3">
      <c r="A1250">
        <v>202002</v>
      </c>
      <c r="B1250">
        <v>20200202</v>
      </c>
      <c r="C1250">
        <v>2711067000</v>
      </c>
      <c r="D1250" t="s">
        <v>77</v>
      </c>
      <c r="E1250" s="1">
        <f t="shared" si="114"/>
        <v>22565.390000000003</v>
      </c>
      <c r="F1250" s="1">
        <f t="shared" si="115"/>
        <v>12358.2</v>
      </c>
      <c r="G1250" s="1">
        <f t="shared" si="116"/>
        <v>10207.190000000002</v>
      </c>
      <c r="H1250" s="1">
        <f t="shared" si="117"/>
        <v>5971.29</v>
      </c>
      <c r="I1250" s="1">
        <f t="shared" si="118"/>
        <v>3142.21</v>
      </c>
      <c r="J1250" s="1">
        <f t="shared" si="119"/>
        <v>2829.08</v>
      </c>
      <c r="K1250">
        <v>0</v>
      </c>
      <c r="L1250">
        <v>68.09</v>
      </c>
      <c r="M1250">
        <v>260.62</v>
      </c>
      <c r="N1250">
        <v>393.4</v>
      </c>
      <c r="O1250">
        <v>595.57000000000005</v>
      </c>
      <c r="P1250">
        <v>979.13</v>
      </c>
      <c r="Q1250">
        <v>949.31</v>
      </c>
      <c r="R1250">
        <v>1220.5</v>
      </c>
      <c r="S1250">
        <v>1038.93</v>
      </c>
      <c r="T1250">
        <v>1280.67</v>
      </c>
      <c r="U1250">
        <v>1292.43</v>
      </c>
      <c r="V1250">
        <v>1137.3399999999999</v>
      </c>
      <c r="W1250">
        <v>1171.28</v>
      </c>
      <c r="X1250">
        <v>877.29</v>
      </c>
      <c r="Y1250">
        <v>1093.6400000000001</v>
      </c>
      <c r="Z1250">
        <v>0</v>
      </c>
      <c r="AA1250">
        <v>50.27</v>
      </c>
      <c r="AB1250">
        <v>267.94</v>
      </c>
      <c r="AC1250">
        <v>442.06</v>
      </c>
      <c r="AD1250">
        <v>602.71</v>
      </c>
      <c r="AE1250">
        <v>747.39</v>
      </c>
      <c r="AF1250">
        <v>665.37000000000103</v>
      </c>
      <c r="AG1250">
        <v>911.38</v>
      </c>
      <c r="AH1250">
        <v>830.79</v>
      </c>
      <c r="AI1250">
        <v>1008.63</v>
      </c>
      <c r="AJ1250">
        <v>964.69</v>
      </c>
      <c r="AK1250">
        <v>886.88</v>
      </c>
      <c r="AL1250">
        <v>1107.74</v>
      </c>
      <c r="AM1250">
        <v>722.05</v>
      </c>
      <c r="AN1250">
        <v>999.29</v>
      </c>
    </row>
    <row r="1251" spans="1:40" x14ac:dyDescent="0.3">
      <c r="A1251">
        <v>202002</v>
      </c>
      <c r="B1251">
        <v>20200203</v>
      </c>
      <c r="C1251">
        <v>2711067000</v>
      </c>
      <c r="D1251" t="s">
        <v>77</v>
      </c>
      <c r="E1251" s="1">
        <f t="shared" si="114"/>
        <v>29937.809999999994</v>
      </c>
      <c r="F1251" s="1">
        <f t="shared" si="115"/>
        <v>16056.849999999999</v>
      </c>
      <c r="G1251" s="1">
        <f t="shared" si="116"/>
        <v>13880.96</v>
      </c>
      <c r="H1251" s="1">
        <f t="shared" si="117"/>
        <v>7971.2199999999984</v>
      </c>
      <c r="I1251" s="1">
        <f t="shared" si="118"/>
        <v>4192.87</v>
      </c>
      <c r="J1251" s="1">
        <f t="shared" si="119"/>
        <v>3778.3499999999985</v>
      </c>
      <c r="K1251">
        <v>0</v>
      </c>
      <c r="L1251">
        <v>73.75</v>
      </c>
      <c r="M1251">
        <v>256.08</v>
      </c>
      <c r="N1251">
        <v>442.75</v>
      </c>
      <c r="O1251">
        <v>660.85</v>
      </c>
      <c r="P1251">
        <v>1099.45</v>
      </c>
      <c r="Q1251">
        <v>1194.1099999999999</v>
      </c>
      <c r="R1251">
        <v>1552.99</v>
      </c>
      <c r="S1251">
        <v>1518.87</v>
      </c>
      <c r="T1251">
        <v>1787.79</v>
      </c>
      <c r="U1251">
        <v>1756.38</v>
      </c>
      <c r="V1251">
        <v>1520.96</v>
      </c>
      <c r="W1251">
        <v>1548.5</v>
      </c>
      <c r="X1251">
        <v>1194.6600000000001</v>
      </c>
      <c r="Y1251">
        <v>1449.71</v>
      </c>
      <c r="Z1251">
        <v>0</v>
      </c>
      <c r="AA1251">
        <v>52.22</v>
      </c>
      <c r="AB1251">
        <v>232.93</v>
      </c>
      <c r="AC1251">
        <v>455.15</v>
      </c>
      <c r="AD1251">
        <v>743.38</v>
      </c>
      <c r="AE1251">
        <v>943.42</v>
      </c>
      <c r="AF1251">
        <v>893.99</v>
      </c>
      <c r="AG1251">
        <v>1282.1199999999999</v>
      </c>
      <c r="AH1251">
        <v>1283.18</v>
      </c>
      <c r="AI1251">
        <v>1481.19</v>
      </c>
      <c r="AJ1251">
        <v>1443.19</v>
      </c>
      <c r="AK1251">
        <v>1291.8399999999999</v>
      </c>
      <c r="AL1251">
        <v>1432.09</v>
      </c>
      <c r="AM1251">
        <v>960.49999999999898</v>
      </c>
      <c r="AN1251">
        <v>1385.76</v>
      </c>
    </row>
    <row r="1252" spans="1:40" x14ac:dyDescent="0.3">
      <c r="A1252">
        <v>202002</v>
      </c>
      <c r="B1252">
        <v>20200204</v>
      </c>
      <c r="C1252">
        <v>2711067000</v>
      </c>
      <c r="D1252" t="s">
        <v>77</v>
      </c>
      <c r="E1252" s="1">
        <f t="shared" si="114"/>
        <v>30736.260000000006</v>
      </c>
      <c r="F1252" s="1">
        <f t="shared" si="115"/>
        <v>16553.64</v>
      </c>
      <c r="G1252" s="1">
        <f t="shared" si="116"/>
        <v>14182.619999999999</v>
      </c>
      <c r="H1252" s="1">
        <f t="shared" si="117"/>
        <v>8024.9000000000005</v>
      </c>
      <c r="I1252" s="1">
        <f t="shared" si="118"/>
        <v>4240.6900000000005</v>
      </c>
      <c r="J1252" s="1">
        <f t="shared" si="119"/>
        <v>3784.21</v>
      </c>
      <c r="K1252">
        <v>0</v>
      </c>
      <c r="L1252">
        <v>77.64</v>
      </c>
      <c r="M1252">
        <v>302.06</v>
      </c>
      <c r="N1252">
        <v>466.62</v>
      </c>
      <c r="O1252">
        <v>717.66</v>
      </c>
      <c r="P1252">
        <v>1156.28</v>
      </c>
      <c r="Q1252">
        <v>1099.55</v>
      </c>
      <c r="R1252">
        <v>1637.97</v>
      </c>
      <c r="S1252">
        <v>1612.66</v>
      </c>
      <c r="T1252">
        <v>1844.33</v>
      </c>
      <c r="U1252">
        <v>1806.48</v>
      </c>
      <c r="V1252">
        <v>1591.7</v>
      </c>
      <c r="W1252">
        <v>1596.23</v>
      </c>
      <c r="X1252">
        <v>1196.99</v>
      </c>
      <c r="Y1252">
        <v>1447.47</v>
      </c>
      <c r="Z1252">
        <v>0</v>
      </c>
      <c r="AA1252">
        <v>68.62</v>
      </c>
      <c r="AB1252">
        <v>260.66000000000003</v>
      </c>
      <c r="AC1252">
        <v>487.8</v>
      </c>
      <c r="AD1252">
        <v>715.36</v>
      </c>
      <c r="AE1252">
        <v>1011.04</v>
      </c>
      <c r="AF1252">
        <v>879.08</v>
      </c>
      <c r="AG1252">
        <v>1317.72</v>
      </c>
      <c r="AH1252">
        <v>1302.07</v>
      </c>
      <c r="AI1252">
        <v>1590.97</v>
      </c>
      <c r="AJ1252">
        <v>1383.04</v>
      </c>
      <c r="AK1252">
        <v>1382.05</v>
      </c>
      <c r="AL1252">
        <v>1411.06</v>
      </c>
      <c r="AM1252">
        <v>988.93</v>
      </c>
      <c r="AN1252">
        <v>1384.22</v>
      </c>
    </row>
    <row r="1253" spans="1:40" x14ac:dyDescent="0.3">
      <c r="A1253">
        <v>202002</v>
      </c>
      <c r="B1253">
        <v>20200205</v>
      </c>
      <c r="C1253">
        <v>2711067000</v>
      </c>
      <c r="D1253" t="s">
        <v>77</v>
      </c>
      <c r="E1253" s="1">
        <f t="shared" si="114"/>
        <v>30362.449999999997</v>
      </c>
      <c r="F1253" s="1">
        <f t="shared" si="115"/>
        <v>16365.510000000002</v>
      </c>
      <c r="G1253" s="1">
        <f t="shared" si="116"/>
        <v>13996.94</v>
      </c>
      <c r="H1253" s="1">
        <f t="shared" si="117"/>
        <v>7741.24</v>
      </c>
      <c r="I1253" s="1">
        <f t="shared" si="118"/>
        <v>4160.2299999999996</v>
      </c>
      <c r="J1253" s="1">
        <f t="shared" si="119"/>
        <v>3581.0100000000007</v>
      </c>
      <c r="K1253">
        <v>0</v>
      </c>
      <c r="L1253">
        <v>82.089999999999904</v>
      </c>
      <c r="M1253">
        <v>283.08999999999997</v>
      </c>
      <c r="N1253">
        <v>514.26</v>
      </c>
      <c r="O1253">
        <v>672.19</v>
      </c>
      <c r="P1253">
        <v>1116.23</v>
      </c>
      <c r="Q1253">
        <v>1135.79</v>
      </c>
      <c r="R1253">
        <v>1589.42</v>
      </c>
      <c r="S1253">
        <v>1572.54</v>
      </c>
      <c r="T1253">
        <v>1777.4</v>
      </c>
      <c r="U1253">
        <v>1831.61</v>
      </c>
      <c r="V1253">
        <v>1630.66</v>
      </c>
      <c r="W1253">
        <v>1575.18</v>
      </c>
      <c r="X1253">
        <v>1226.3499999999999</v>
      </c>
      <c r="Y1253">
        <v>1358.7</v>
      </c>
      <c r="Z1253">
        <v>0</v>
      </c>
      <c r="AA1253">
        <v>64.5</v>
      </c>
      <c r="AB1253">
        <v>247.54</v>
      </c>
      <c r="AC1253">
        <v>519.44000000000005</v>
      </c>
      <c r="AD1253">
        <v>706.51</v>
      </c>
      <c r="AE1253">
        <v>948.02</v>
      </c>
      <c r="AF1253">
        <v>950.6</v>
      </c>
      <c r="AG1253">
        <v>1273.43</v>
      </c>
      <c r="AH1253">
        <v>1383.82</v>
      </c>
      <c r="AI1253">
        <v>1554.58</v>
      </c>
      <c r="AJ1253">
        <v>1485.32</v>
      </c>
      <c r="AK1253">
        <v>1282.17</v>
      </c>
      <c r="AL1253">
        <v>1420.82</v>
      </c>
      <c r="AM1253">
        <v>878.63000000000102</v>
      </c>
      <c r="AN1253">
        <v>1281.56</v>
      </c>
    </row>
    <row r="1254" spans="1:40" x14ac:dyDescent="0.3">
      <c r="A1254">
        <v>202002</v>
      </c>
      <c r="B1254">
        <v>20200206</v>
      </c>
      <c r="C1254">
        <v>2711067000</v>
      </c>
      <c r="D1254" t="s">
        <v>77</v>
      </c>
      <c r="E1254" s="1">
        <f t="shared" si="114"/>
        <v>29678.780000000006</v>
      </c>
      <c r="F1254" s="1">
        <f t="shared" si="115"/>
        <v>16179.680000000002</v>
      </c>
      <c r="G1254" s="1">
        <f t="shared" si="116"/>
        <v>13499.099999999999</v>
      </c>
      <c r="H1254" s="1">
        <f t="shared" si="117"/>
        <v>7636.18</v>
      </c>
      <c r="I1254" s="1">
        <f t="shared" si="118"/>
        <v>4044.84</v>
      </c>
      <c r="J1254" s="1">
        <f t="shared" si="119"/>
        <v>3591.34</v>
      </c>
      <c r="K1254">
        <v>0</v>
      </c>
      <c r="L1254">
        <v>65.540000000000006</v>
      </c>
      <c r="M1254">
        <v>257.10000000000002</v>
      </c>
      <c r="N1254">
        <v>488.5</v>
      </c>
      <c r="O1254">
        <v>679.48</v>
      </c>
      <c r="P1254">
        <v>1096.82</v>
      </c>
      <c r="Q1254">
        <v>1127.67</v>
      </c>
      <c r="R1254">
        <v>1587.49</v>
      </c>
      <c r="S1254">
        <v>1610.68</v>
      </c>
      <c r="T1254">
        <v>1833.28</v>
      </c>
      <c r="U1254">
        <v>1883.95</v>
      </c>
      <c r="V1254">
        <v>1504.33</v>
      </c>
      <c r="W1254">
        <v>1581.8</v>
      </c>
      <c r="X1254">
        <v>1144.21</v>
      </c>
      <c r="Y1254">
        <v>1318.83</v>
      </c>
      <c r="Z1254">
        <v>0</v>
      </c>
      <c r="AA1254">
        <v>67.64</v>
      </c>
      <c r="AB1254">
        <v>235.22</v>
      </c>
      <c r="AC1254">
        <v>547.08000000000004</v>
      </c>
      <c r="AD1254">
        <v>666.85</v>
      </c>
      <c r="AE1254">
        <v>911.56</v>
      </c>
      <c r="AF1254">
        <v>890.16</v>
      </c>
      <c r="AG1254">
        <v>1276.24</v>
      </c>
      <c r="AH1254">
        <v>1245.18</v>
      </c>
      <c r="AI1254">
        <v>1492.2</v>
      </c>
      <c r="AJ1254">
        <v>1355.39</v>
      </c>
      <c r="AK1254">
        <v>1220.24</v>
      </c>
      <c r="AL1254">
        <v>1409.17</v>
      </c>
      <c r="AM1254">
        <v>919.71</v>
      </c>
      <c r="AN1254">
        <v>1262.46</v>
      </c>
    </row>
    <row r="1255" spans="1:40" x14ac:dyDescent="0.3">
      <c r="A1255">
        <v>202002</v>
      </c>
      <c r="B1255">
        <v>20200207</v>
      </c>
      <c r="C1255">
        <v>2711067000</v>
      </c>
      <c r="D1255" t="s">
        <v>77</v>
      </c>
      <c r="E1255" s="1">
        <f t="shared" si="114"/>
        <v>31150.320000000003</v>
      </c>
      <c r="F1255" s="1">
        <f t="shared" si="115"/>
        <v>17183.259999999995</v>
      </c>
      <c r="G1255" s="1">
        <f t="shared" si="116"/>
        <v>13967.060000000001</v>
      </c>
      <c r="H1255" s="1">
        <f t="shared" si="117"/>
        <v>8010.2200000000012</v>
      </c>
      <c r="I1255" s="1">
        <f t="shared" si="118"/>
        <v>4345.0600000000004</v>
      </c>
      <c r="J1255" s="1">
        <f t="shared" si="119"/>
        <v>3665.1600000000008</v>
      </c>
      <c r="K1255">
        <v>0</v>
      </c>
      <c r="L1255">
        <v>57.25</v>
      </c>
      <c r="M1255">
        <v>268.52</v>
      </c>
      <c r="N1255">
        <v>560.59</v>
      </c>
      <c r="O1255">
        <v>690.72</v>
      </c>
      <c r="P1255">
        <v>1154.05</v>
      </c>
      <c r="Q1255">
        <v>1244.4100000000001</v>
      </c>
      <c r="R1255">
        <v>1692.19</v>
      </c>
      <c r="S1255">
        <v>1706.06</v>
      </c>
      <c r="T1255">
        <v>1883.38</v>
      </c>
      <c r="U1255">
        <v>1879.62</v>
      </c>
      <c r="V1255">
        <v>1701.41</v>
      </c>
      <c r="W1255">
        <v>1700.68</v>
      </c>
      <c r="X1255">
        <v>1234.6199999999999</v>
      </c>
      <c r="Y1255">
        <v>1409.76</v>
      </c>
      <c r="Z1255">
        <v>0</v>
      </c>
      <c r="AA1255">
        <v>84.88</v>
      </c>
      <c r="AB1255">
        <v>258.56</v>
      </c>
      <c r="AC1255">
        <v>526.04999999999995</v>
      </c>
      <c r="AD1255">
        <v>696.13</v>
      </c>
      <c r="AE1255">
        <v>954.82</v>
      </c>
      <c r="AF1255">
        <v>943.15</v>
      </c>
      <c r="AG1255">
        <v>1282.96</v>
      </c>
      <c r="AH1255">
        <v>1293.83</v>
      </c>
      <c r="AI1255">
        <v>1509.25</v>
      </c>
      <c r="AJ1255">
        <v>1393.41</v>
      </c>
      <c r="AK1255">
        <v>1358.86</v>
      </c>
      <c r="AL1255">
        <v>1418.17</v>
      </c>
      <c r="AM1255">
        <v>958.770000000001</v>
      </c>
      <c r="AN1255">
        <v>1288.22</v>
      </c>
    </row>
    <row r="1256" spans="1:40" x14ac:dyDescent="0.3">
      <c r="A1256">
        <v>202002</v>
      </c>
      <c r="B1256">
        <v>20200208</v>
      </c>
      <c r="C1256">
        <v>2711067000</v>
      </c>
      <c r="D1256" t="s">
        <v>77</v>
      </c>
      <c r="E1256" s="1">
        <f t="shared" si="114"/>
        <v>29514.870000000003</v>
      </c>
      <c r="F1256" s="1">
        <f t="shared" si="115"/>
        <v>16480.149999999998</v>
      </c>
      <c r="G1256" s="1">
        <f t="shared" si="116"/>
        <v>13034.72</v>
      </c>
      <c r="H1256" s="1">
        <f t="shared" si="117"/>
        <v>7234.9199999999992</v>
      </c>
      <c r="I1256" s="1">
        <f t="shared" si="118"/>
        <v>3996.1099999999997</v>
      </c>
      <c r="J1256" s="1">
        <f t="shared" si="119"/>
        <v>3238.8099999999995</v>
      </c>
      <c r="K1256">
        <v>0</v>
      </c>
      <c r="L1256">
        <v>86.74</v>
      </c>
      <c r="M1256">
        <v>358.28</v>
      </c>
      <c r="N1256">
        <v>448.91</v>
      </c>
      <c r="O1256">
        <v>729.84</v>
      </c>
      <c r="P1256">
        <v>1301.1400000000001</v>
      </c>
      <c r="Q1256">
        <v>1261.33</v>
      </c>
      <c r="R1256">
        <v>1602.06</v>
      </c>
      <c r="S1256">
        <v>1550.25</v>
      </c>
      <c r="T1256">
        <v>1843.97</v>
      </c>
      <c r="U1256">
        <v>1748.07</v>
      </c>
      <c r="V1256">
        <v>1553.45</v>
      </c>
      <c r="W1256">
        <v>1548.25</v>
      </c>
      <c r="X1256">
        <v>1161.83</v>
      </c>
      <c r="Y1256">
        <v>1286.03</v>
      </c>
      <c r="Z1256">
        <v>0</v>
      </c>
      <c r="AA1256">
        <v>56.75</v>
      </c>
      <c r="AB1256">
        <v>320.31</v>
      </c>
      <c r="AC1256">
        <v>529.63</v>
      </c>
      <c r="AD1256">
        <v>707.05</v>
      </c>
      <c r="AE1256">
        <v>1028.3699999999999</v>
      </c>
      <c r="AF1256">
        <v>902.74</v>
      </c>
      <c r="AG1256">
        <v>1172.8900000000001</v>
      </c>
      <c r="AH1256">
        <v>1185.1199999999999</v>
      </c>
      <c r="AI1256">
        <v>1410.88</v>
      </c>
      <c r="AJ1256">
        <v>1283.54</v>
      </c>
      <c r="AK1256">
        <v>1198.6300000000001</v>
      </c>
      <c r="AL1256">
        <v>1233.0899999999999</v>
      </c>
      <c r="AM1256">
        <v>872.4</v>
      </c>
      <c r="AN1256">
        <v>1133.32</v>
      </c>
    </row>
    <row r="1257" spans="1:40" x14ac:dyDescent="0.3">
      <c r="A1257">
        <v>202002</v>
      </c>
      <c r="B1257">
        <v>20200209</v>
      </c>
      <c r="C1257">
        <v>2711067000</v>
      </c>
      <c r="D1257" t="s">
        <v>77</v>
      </c>
      <c r="E1257" s="1">
        <f t="shared" si="114"/>
        <v>22918.159999999996</v>
      </c>
      <c r="F1257" s="1">
        <f t="shared" si="115"/>
        <v>12671.59</v>
      </c>
      <c r="G1257" s="1">
        <f t="shared" si="116"/>
        <v>10246.57</v>
      </c>
      <c r="H1257" s="1">
        <f t="shared" si="117"/>
        <v>5814.85</v>
      </c>
      <c r="I1257" s="1">
        <f t="shared" si="118"/>
        <v>3095.47</v>
      </c>
      <c r="J1257" s="1">
        <f t="shared" si="119"/>
        <v>2719.38</v>
      </c>
      <c r="K1257">
        <v>0</v>
      </c>
      <c r="L1257">
        <v>79.2</v>
      </c>
      <c r="M1257">
        <v>302.79000000000002</v>
      </c>
      <c r="N1257">
        <v>397.69</v>
      </c>
      <c r="O1257">
        <v>595.4</v>
      </c>
      <c r="P1257">
        <v>1083.3499999999999</v>
      </c>
      <c r="Q1257">
        <v>1055.6099999999999</v>
      </c>
      <c r="R1257">
        <v>1225.51</v>
      </c>
      <c r="S1257">
        <v>1123.8399999999999</v>
      </c>
      <c r="T1257">
        <v>1309.83</v>
      </c>
      <c r="U1257">
        <v>1266.42</v>
      </c>
      <c r="V1257">
        <v>1136.48</v>
      </c>
      <c r="W1257">
        <v>1177.02</v>
      </c>
      <c r="X1257">
        <v>895.33</v>
      </c>
      <c r="Y1257">
        <v>1023.12</v>
      </c>
      <c r="Z1257">
        <v>0</v>
      </c>
      <c r="AA1257">
        <v>50.81</v>
      </c>
      <c r="AB1257">
        <v>250.95</v>
      </c>
      <c r="AC1257">
        <v>401.68</v>
      </c>
      <c r="AD1257">
        <v>586.67999999999995</v>
      </c>
      <c r="AE1257">
        <v>772.61</v>
      </c>
      <c r="AF1257">
        <v>771.67</v>
      </c>
      <c r="AG1257">
        <v>877.46</v>
      </c>
      <c r="AH1257">
        <v>840.61</v>
      </c>
      <c r="AI1257">
        <v>999.96</v>
      </c>
      <c r="AJ1257">
        <v>1027.23</v>
      </c>
      <c r="AK1257">
        <v>947.52999999999895</v>
      </c>
      <c r="AL1257">
        <v>1107.48</v>
      </c>
      <c r="AM1257">
        <v>619.44000000000005</v>
      </c>
      <c r="AN1257">
        <v>992.46</v>
      </c>
    </row>
    <row r="1258" spans="1:40" x14ac:dyDescent="0.3">
      <c r="A1258">
        <v>202002</v>
      </c>
      <c r="B1258">
        <v>20200210</v>
      </c>
      <c r="C1258">
        <v>2711067000</v>
      </c>
      <c r="D1258" t="s">
        <v>77</v>
      </c>
      <c r="E1258" s="1">
        <f t="shared" si="114"/>
        <v>30073.859999999997</v>
      </c>
      <c r="F1258" s="1">
        <f t="shared" si="115"/>
        <v>16335.759999999998</v>
      </c>
      <c r="G1258" s="1">
        <f t="shared" si="116"/>
        <v>13738.099999999999</v>
      </c>
      <c r="H1258" s="1">
        <f t="shared" si="117"/>
        <v>7979.75</v>
      </c>
      <c r="I1258" s="1">
        <f t="shared" si="118"/>
        <v>4235.9400000000005</v>
      </c>
      <c r="J1258" s="1">
        <f t="shared" si="119"/>
        <v>3743.809999999999</v>
      </c>
      <c r="K1258">
        <v>0</v>
      </c>
      <c r="L1258">
        <v>83.19</v>
      </c>
      <c r="M1258">
        <v>269.37</v>
      </c>
      <c r="N1258">
        <v>476.66</v>
      </c>
      <c r="O1258">
        <v>724.69</v>
      </c>
      <c r="P1258">
        <v>1143.1600000000001</v>
      </c>
      <c r="Q1258">
        <v>1129.27</v>
      </c>
      <c r="R1258">
        <v>1547.23</v>
      </c>
      <c r="S1258">
        <v>1612.82</v>
      </c>
      <c r="T1258">
        <v>1764.42</v>
      </c>
      <c r="U1258">
        <v>1769.71</v>
      </c>
      <c r="V1258">
        <v>1579.3</v>
      </c>
      <c r="W1258">
        <v>1624.67</v>
      </c>
      <c r="X1258">
        <v>1165.3</v>
      </c>
      <c r="Y1258">
        <v>1445.97</v>
      </c>
      <c r="Z1258">
        <v>0</v>
      </c>
      <c r="AA1258">
        <v>64.459999999999994</v>
      </c>
      <c r="AB1258">
        <v>243.43</v>
      </c>
      <c r="AC1258">
        <v>477.9</v>
      </c>
      <c r="AD1258">
        <v>710.04</v>
      </c>
      <c r="AE1258">
        <v>957.93</v>
      </c>
      <c r="AF1258">
        <v>923.12</v>
      </c>
      <c r="AG1258">
        <v>1247.74</v>
      </c>
      <c r="AH1258">
        <v>1240.98</v>
      </c>
      <c r="AI1258">
        <v>1437.91</v>
      </c>
      <c r="AJ1258">
        <v>1365.39</v>
      </c>
      <c r="AK1258">
        <v>1325.39</v>
      </c>
      <c r="AL1258">
        <v>1403.64</v>
      </c>
      <c r="AM1258">
        <v>965.06999999999903</v>
      </c>
      <c r="AN1258">
        <v>1375.1</v>
      </c>
    </row>
    <row r="1259" spans="1:40" x14ac:dyDescent="0.3">
      <c r="A1259">
        <v>202002</v>
      </c>
      <c r="B1259">
        <v>20200211</v>
      </c>
      <c r="C1259">
        <v>2711067000</v>
      </c>
      <c r="D1259" t="s">
        <v>77</v>
      </c>
      <c r="E1259" s="1">
        <f t="shared" si="114"/>
        <v>30935.800000000003</v>
      </c>
      <c r="F1259" s="1">
        <f t="shared" si="115"/>
        <v>16940.899999999998</v>
      </c>
      <c r="G1259" s="1">
        <f t="shared" si="116"/>
        <v>13994.9</v>
      </c>
      <c r="H1259" s="1">
        <f t="shared" si="117"/>
        <v>8277.42</v>
      </c>
      <c r="I1259" s="1">
        <f t="shared" si="118"/>
        <v>4442.91</v>
      </c>
      <c r="J1259" s="1">
        <f t="shared" si="119"/>
        <v>3834.51</v>
      </c>
      <c r="K1259">
        <v>0</v>
      </c>
      <c r="L1259">
        <v>85.33</v>
      </c>
      <c r="M1259">
        <v>259.67</v>
      </c>
      <c r="N1259">
        <v>449.6</v>
      </c>
      <c r="O1259">
        <v>716.01</v>
      </c>
      <c r="P1259">
        <v>1191.48</v>
      </c>
      <c r="Q1259">
        <v>1216.4100000000001</v>
      </c>
      <c r="R1259">
        <v>1566.89</v>
      </c>
      <c r="S1259">
        <v>1644.33</v>
      </c>
      <c r="T1259">
        <v>1862.44</v>
      </c>
      <c r="U1259">
        <v>1928.32</v>
      </c>
      <c r="V1259">
        <v>1577.51</v>
      </c>
      <c r="W1259">
        <v>1736.57</v>
      </c>
      <c r="X1259">
        <v>1218.3900000000001</v>
      </c>
      <c r="Y1259">
        <v>1487.95</v>
      </c>
      <c r="Z1259">
        <v>0</v>
      </c>
      <c r="AA1259">
        <v>68.400000000000006</v>
      </c>
      <c r="AB1259">
        <v>257.94</v>
      </c>
      <c r="AC1259">
        <v>468.86</v>
      </c>
      <c r="AD1259">
        <v>735.14</v>
      </c>
      <c r="AE1259">
        <v>900.65</v>
      </c>
      <c r="AF1259">
        <v>898.86</v>
      </c>
      <c r="AG1259">
        <v>1300.75</v>
      </c>
      <c r="AH1259">
        <v>1243.79</v>
      </c>
      <c r="AI1259">
        <v>1519.29</v>
      </c>
      <c r="AJ1259">
        <v>1404.24</v>
      </c>
      <c r="AK1259">
        <v>1362.47</v>
      </c>
      <c r="AL1259">
        <v>1490.83</v>
      </c>
      <c r="AM1259">
        <v>988.98</v>
      </c>
      <c r="AN1259">
        <v>1354.7</v>
      </c>
    </row>
    <row r="1260" spans="1:40" x14ac:dyDescent="0.3">
      <c r="A1260">
        <v>202002</v>
      </c>
      <c r="B1260">
        <v>20200212</v>
      </c>
      <c r="C1260">
        <v>2711067000</v>
      </c>
      <c r="D1260" t="s">
        <v>77</v>
      </c>
      <c r="E1260" s="1">
        <f t="shared" si="114"/>
        <v>28513.690000000002</v>
      </c>
      <c r="F1260" s="1">
        <f t="shared" si="115"/>
        <v>15426.34</v>
      </c>
      <c r="G1260" s="1">
        <f t="shared" si="116"/>
        <v>13087.349999999999</v>
      </c>
      <c r="H1260" s="1">
        <f t="shared" si="117"/>
        <v>7316.26</v>
      </c>
      <c r="I1260" s="1">
        <f t="shared" si="118"/>
        <v>3881.75</v>
      </c>
      <c r="J1260" s="1">
        <f t="shared" si="119"/>
        <v>3434.51</v>
      </c>
      <c r="K1260">
        <v>0</v>
      </c>
      <c r="L1260">
        <v>65.5</v>
      </c>
      <c r="M1260">
        <v>265.64</v>
      </c>
      <c r="N1260">
        <v>429.24</v>
      </c>
      <c r="O1260">
        <v>677.37</v>
      </c>
      <c r="P1260">
        <v>1068.1300000000001</v>
      </c>
      <c r="Q1260">
        <v>1117.04</v>
      </c>
      <c r="R1260">
        <v>1522.67</v>
      </c>
      <c r="S1260">
        <v>1515.49</v>
      </c>
      <c r="T1260">
        <v>1690.19</v>
      </c>
      <c r="U1260">
        <v>1725.16</v>
      </c>
      <c r="V1260">
        <v>1468.16</v>
      </c>
      <c r="W1260">
        <v>1518.72</v>
      </c>
      <c r="X1260">
        <v>1113.92</v>
      </c>
      <c r="Y1260">
        <v>1249.1099999999999</v>
      </c>
      <c r="Z1260">
        <v>0</v>
      </c>
      <c r="AA1260">
        <v>61.36</v>
      </c>
      <c r="AB1260">
        <v>239.11</v>
      </c>
      <c r="AC1260">
        <v>401.89</v>
      </c>
      <c r="AD1260">
        <v>682.13</v>
      </c>
      <c r="AE1260">
        <v>880.54</v>
      </c>
      <c r="AF1260">
        <v>851.08</v>
      </c>
      <c r="AG1260">
        <v>1258.5899999999999</v>
      </c>
      <c r="AH1260">
        <v>1269.1400000000001</v>
      </c>
      <c r="AI1260">
        <v>1436.26</v>
      </c>
      <c r="AJ1260">
        <v>1345.11</v>
      </c>
      <c r="AK1260">
        <v>1227.6300000000001</v>
      </c>
      <c r="AL1260">
        <v>1347.64</v>
      </c>
      <c r="AM1260">
        <v>881.23</v>
      </c>
      <c r="AN1260">
        <v>1205.6400000000001</v>
      </c>
    </row>
    <row r="1261" spans="1:40" x14ac:dyDescent="0.3">
      <c r="A1261">
        <v>202002</v>
      </c>
      <c r="B1261">
        <v>20200213</v>
      </c>
      <c r="C1261">
        <v>2711067000</v>
      </c>
      <c r="D1261" t="s">
        <v>77</v>
      </c>
      <c r="E1261" s="1">
        <f t="shared" si="114"/>
        <v>31187.95</v>
      </c>
      <c r="F1261" s="1">
        <f t="shared" si="115"/>
        <v>16974.54</v>
      </c>
      <c r="G1261" s="1">
        <f t="shared" si="116"/>
        <v>14213.41</v>
      </c>
      <c r="H1261" s="1">
        <f t="shared" si="117"/>
        <v>8006.74</v>
      </c>
      <c r="I1261" s="1">
        <f t="shared" si="118"/>
        <v>4291.41</v>
      </c>
      <c r="J1261" s="1">
        <f t="shared" si="119"/>
        <v>3715.33</v>
      </c>
      <c r="K1261">
        <v>0</v>
      </c>
      <c r="L1261">
        <v>86.13</v>
      </c>
      <c r="M1261">
        <v>308.22000000000003</v>
      </c>
      <c r="N1261">
        <v>462.72</v>
      </c>
      <c r="O1261">
        <v>726.77</v>
      </c>
      <c r="P1261">
        <v>1123.8699999999999</v>
      </c>
      <c r="Q1261">
        <v>1219.69</v>
      </c>
      <c r="R1261">
        <v>1642.36</v>
      </c>
      <c r="S1261">
        <v>1628.09</v>
      </c>
      <c r="T1261">
        <v>1973.72</v>
      </c>
      <c r="U1261">
        <v>1881.38</v>
      </c>
      <c r="V1261">
        <v>1630.18</v>
      </c>
      <c r="W1261">
        <v>1655.62</v>
      </c>
      <c r="X1261">
        <v>1239.6400000000001</v>
      </c>
      <c r="Y1261">
        <v>1396.15</v>
      </c>
      <c r="Z1261">
        <v>0</v>
      </c>
      <c r="AA1261">
        <v>60.26</v>
      </c>
      <c r="AB1261">
        <v>283.82</v>
      </c>
      <c r="AC1261">
        <v>442.24</v>
      </c>
      <c r="AD1261">
        <v>723.92</v>
      </c>
      <c r="AE1261">
        <v>1007.4</v>
      </c>
      <c r="AF1261">
        <v>1004.87</v>
      </c>
      <c r="AG1261">
        <v>1313.49</v>
      </c>
      <c r="AH1261">
        <v>1307.6300000000001</v>
      </c>
      <c r="AI1261">
        <v>1594.04</v>
      </c>
      <c r="AJ1261">
        <v>1425.06</v>
      </c>
      <c r="AK1261">
        <v>1335.35</v>
      </c>
      <c r="AL1261">
        <v>1402.34</v>
      </c>
      <c r="AM1261">
        <v>1034.76</v>
      </c>
      <c r="AN1261">
        <v>1278.23</v>
      </c>
    </row>
    <row r="1262" spans="1:40" x14ac:dyDescent="0.3">
      <c r="A1262">
        <v>202002</v>
      </c>
      <c r="B1262">
        <v>20200214</v>
      </c>
      <c r="C1262">
        <v>2711067000</v>
      </c>
      <c r="D1262" t="s">
        <v>77</v>
      </c>
      <c r="E1262" s="1">
        <f t="shared" si="114"/>
        <v>31928.130000000005</v>
      </c>
      <c r="F1262" s="1">
        <f t="shared" si="115"/>
        <v>17455.36</v>
      </c>
      <c r="G1262" s="1">
        <f t="shared" si="116"/>
        <v>14472.77</v>
      </c>
      <c r="H1262" s="1">
        <f t="shared" si="117"/>
        <v>8300.0499999999993</v>
      </c>
      <c r="I1262" s="1">
        <f t="shared" si="118"/>
        <v>4491.49</v>
      </c>
      <c r="J1262" s="1">
        <f t="shared" si="119"/>
        <v>3808.56</v>
      </c>
      <c r="K1262">
        <v>0</v>
      </c>
      <c r="L1262">
        <v>96.18</v>
      </c>
      <c r="M1262">
        <v>310.02999999999997</v>
      </c>
      <c r="N1262">
        <v>514.53</v>
      </c>
      <c r="O1262">
        <v>819.55000000000098</v>
      </c>
      <c r="P1262">
        <v>1255.78</v>
      </c>
      <c r="Q1262">
        <v>1259.0899999999999</v>
      </c>
      <c r="R1262">
        <v>1741.78</v>
      </c>
      <c r="S1262">
        <v>1594.89</v>
      </c>
      <c r="T1262">
        <v>1851.64</v>
      </c>
      <c r="U1262">
        <v>1904.64</v>
      </c>
      <c r="V1262">
        <v>1615.76</v>
      </c>
      <c r="W1262">
        <v>1744.61</v>
      </c>
      <c r="X1262">
        <v>1296.01</v>
      </c>
      <c r="Y1262">
        <v>1450.87</v>
      </c>
      <c r="Z1262">
        <v>0</v>
      </c>
      <c r="AA1262">
        <v>67.98</v>
      </c>
      <c r="AB1262">
        <v>244.71</v>
      </c>
      <c r="AC1262">
        <v>481.58</v>
      </c>
      <c r="AD1262">
        <v>792.2</v>
      </c>
      <c r="AE1262">
        <v>1005.24</v>
      </c>
      <c r="AF1262">
        <v>949.01</v>
      </c>
      <c r="AG1262">
        <v>1358.95</v>
      </c>
      <c r="AH1262">
        <v>1394.02</v>
      </c>
      <c r="AI1262">
        <v>1508.02</v>
      </c>
      <c r="AJ1262">
        <v>1484.97</v>
      </c>
      <c r="AK1262">
        <v>1377.53</v>
      </c>
      <c r="AL1262">
        <v>1437.91</v>
      </c>
      <c r="AM1262">
        <v>1011.5</v>
      </c>
      <c r="AN1262">
        <v>1359.15</v>
      </c>
    </row>
    <row r="1263" spans="1:40" x14ac:dyDescent="0.3">
      <c r="A1263">
        <v>202002</v>
      </c>
      <c r="B1263">
        <v>20200215</v>
      </c>
      <c r="C1263">
        <v>2711067000</v>
      </c>
      <c r="D1263" t="s">
        <v>77</v>
      </c>
      <c r="E1263" s="1">
        <f t="shared" si="114"/>
        <v>30947.159999999996</v>
      </c>
      <c r="F1263" s="1">
        <f t="shared" si="115"/>
        <v>17413.95</v>
      </c>
      <c r="G1263" s="1">
        <f t="shared" si="116"/>
        <v>13533.210000000001</v>
      </c>
      <c r="H1263" s="1">
        <f t="shared" si="117"/>
        <v>7847.4</v>
      </c>
      <c r="I1263" s="1">
        <f t="shared" si="118"/>
        <v>4391.1099999999997</v>
      </c>
      <c r="J1263" s="1">
        <f t="shared" si="119"/>
        <v>3456.29</v>
      </c>
      <c r="K1263">
        <v>0</v>
      </c>
      <c r="L1263">
        <v>95.84</v>
      </c>
      <c r="M1263">
        <v>387.85</v>
      </c>
      <c r="N1263">
        <v>505.57</v>
      </c>
      <c r="O1263">
        <v>744.65</v>
      </c>
      <c r="P1263">
        <v>1289.95</v>
      </c>
      <c r="Q1263">
        <v>1365.97</v>
      </c>
      <c r="R1263">
        <v>1682.69</v>
      </c>
      <c r="S1263">
        <v>1597.38</v>
      </c>
      <c r="T1263">
        <v>1856.65</v>
      </c>
      <c r="U1263">
        <v>1807.43</v>
      </c>
      <c r="V1263">
        <v>1688.86</v>
      </c>
      <c r="W1263">
        <v>1735.19</v>
      </c>
      <c r="X1263">
        <v>1299.8699999999999</v>
      </c>
      <c r="Y1263">
        <v>1356.05</v>
      </c>
      <c r="Z1263">
        <v>0</v>
      </c>
      <c r="AA1263">
        <v>76.31</v>
      </c>
      <c r="AB1263">
        <v>318.45999999999998</v>
      </c>
      <c r="AC1263">
        <v>453.26</v>
      </c>
      <c r="AD1263">
        <v>728.72</v>
      </c>
      <c r="AE1263">
        <v>992.6</v>
      </c>
      <c r="AF1263">
        <v>1015.32</v>
      </c>
      <c r="AG1263">
        <v>1226.46</v>
      </c>
      <c r="AH1263">
        <v>1217.32</v>
      </c>
      <c r="AI1263">
        <v>1439.05</v>
      </c>
      <c r="AJ1263">
        <v>1379.73</v>
      </c>
      <c r="AK1263">
        <v>1229.69</v>
      </c>
      <c r="AL1263">
        <v>1329.61</v>
      </c>
      <c r="AM1263">
        <v>878.57</v>
      </c>
      <c r="AN1263">
        <v>1248.1099999999999</v>
      </c>
    </row>
    <row r="1264" spans="1:40" x14ac:dyDescent="0.3">
      <c r="A1264">
        <v>202002</v>
      </c>
      <c r="B1264">
        <v>20200216</v>
      </c>
      <c r="C1264">
        <v>2711067000</v>
      </c>
      <c r="D1264" t="s">
        <v>77</v>
      </c>
      <c r="E1264" s="1">
        <f t="shared" si="114"/>
        <v>23599.070000000003</v>
      </c>
      <c r="F1264" s="1">
        <f t="shared" si="115"/>
        <v>12943.85</v>
      </c>
      <c r="G1264" s="1">
        <f t="shared" si="116"/>
        <v>10655.219999999998</v>
      </c>
      <c r="H1264" s="1">
        <f t="shared" si="117"/>
        <v>5910.2199999999993</v>
      </c>
      <c r="I1264" s="1">
        <f t="shared" si="118"/>
        <v>3136.9099999999989</v>
      </c>
      <c r="J1264" s="1">
        <f t="shared" si="119"/>
        <v>2773.31</v>
      </c>
      <c r="K1264">
        <v>0</v>
      </c>
      <c r="L1264">
        <v>86.08</v>
      </c>
      <c r="M1264">
        <v>291.26</v>
      </c>
      <c r="N1264">
        <v>390.72</v>
      </c>
      <c r="O1264">
        <v>670.43</v>
      </c>
      <c r="P1264">
        <v>1067.04</v>
      </c>
      <c r="Q1264">
        <v>1068.8800000000001</v>
      </c>
      <c r="R1264">
        <v>1225.25</v>
      </c>
      <c r="S1264">
        <v>1218.55</v>
      </c>
      <c r="T1264">
        <v>1310.03</v>
      </c>
      <c r="U1264">
        <v>1293.95</v>
      </c>
      <c r="V1264">
        <v>1184.75</v>
      </c>
      <c r="W1264">
        <v>1169.68</v>
      </c>
      <c r="X1264">
        <v>921.469999999999</v>
      </c>
      <c r="Y1264">
        <v>1045.76</v>
      </c>
      <c r="Z1264">
        <v>0</v>
      </c>
      <c r="AA1264">
        <v>76.09</v>
      </c>
      <c r="AB1264">
        <v>278.45999999999998</v>
      </c>
      <c r="AC1264">
        <v>443.53</v>
      </c>
      <c r="AD1264">
        <v>627.64</v>
      </c>
      <c r="AE1264">
        <v>796.83</v>
      </c>
      <c r="AF1264">
        <v>749.73</v>
      </c>
      <c r="AG1264">
        <v>1016.64</v>
      </c>
      <c r="AH1264">
        <v>883.81</v>
      </c>
      <c r="AI1264">
        <v>998.4</v>
      </c>
      <c r="AJ1264">
        <v>1019.82</v>
      </c>
      <c r="AK1264">
        <v>990.96</v>
      </c>
      <c r="AL1264">
        <v>1142.77</v>
      </c>
      <c r="AM1264">
        <v>678.41</v>
      </c>
      <c r="AN1264">
        <v>952.13</v>
      </c>
    </row>
    <row r="1265" spans="1:40" x14ac:dyDescent="0.3">
      <c r="A1265">
        <v>202002</v>
      </c>
      <c r="B1265">
        <v>20200217</v>
      </c>
      <c r="C1265">
        <v>2711067000</v>
      </c>
      <c r="D1265" t="s">
        <v>77</v>
      </c>
      <c r="E1265" s="1">
        <f t="shared" si="114"/>
        <v>29475.03</v>
      </c>
      <c r="F1265" s="1">
        <f t="shared" si="115"/>
        <v>16173.89</v>
      </c>
      <c r="G1265" s="1">
        <f t="shared" si="116"/>
        <v>13301.14</v>
      </c>
      <c r="H1265" s="1">
        <f t="shared" si="117"/>
        <v>7578.9000000000005</v>
      </c>
      <c r="I1265" s="1">
        <f t="shared" si="118"/>
        <v>4143.2700000000004</v>
      </c>
      <c r="J1265" s="1">
        <f t="shared" si="119"/>
        <v>3435.63</v>
      </c>
      <c r="K1265">
        <v>0</v>
      </c>
      <c r="L1265">
        <v>94.24</v>
      </c>
      <c r="M1265">
        <v>266.72000000000003</v>
      </c>
      <c r="N1265">
        <v>373.82</v>
      </c>
      <c r="O1265">
        <v>705.72</v>
      </c>
      <c r="P1265">
        <v>1082.3900000000001</v>
      </c>
      <c r="Q1265">
        <v>1178.01</v>
      </c>
      <c r="R1265">
        <v>1623</v>
      </c>
      <c r="S1265">
        <v>1532.28</v>
      </c>
      <c r="T1265">
        <v>1774.66</v>
      </c>
      <c r="U1265">
        <v>1794.81</v>
      </c>
      <c r="V1265">
        <v>1604.97</v>
      </c>
      <c r="W1265">
        <v>1643.42</v>
      </c>
      <c r="X1265">
        <v>1108.5</v>
      </c>
      <c r="Y1265">
        <v>1391.35</v>
      </c>
      <c r="Z1265">
        <v>0</v>
      </c>
      <c r="AA1265">
        <v>68.34</v>
      </c>
      <c r="AB1265">
        <v>240.34</v>
      </c>
      <c r="AC1265">
        <v>401.39</v>
      </c>
      <c r="AD1265">
        <v>700.11</v>
      </c>
      <c r="AE1265">
        <v>938.95</v>
      </c>
      <c r="AF1265">
        <v>893.36</v>
      </c>
      <c r="AG1265">
        <v>1285.06</v>
      </c>
      <c r="AH1265">
        <v>1265.6400000000001</v>
      </c>
      <c r="AI1265">
        <v>1437.97</v>
      </c>
      <c r="AJ1265">
        <v>1318.21</v>
      </c>
      <c r="AK1265">
        <v>1316.14</v>
      </c>
      <c r="AL1265">
        <v>1292.6400000000001</v>
      </c>
      <c r="AM1265">
        <v>887.35</v>
      </c>
      <c r="AN1265">
        <v>1255.6400000000001</v>
      </c>
    </row>
    <row r="1266" spans="1:40" x14ac:dyDescent="0.3">
      <c r="A1266">
        <v>202002</v>
      </c>
      <c r="B1266">
        <v>20200218</v>
      </c>
      <c r="C1266">
        <v>2711067000</v>
      </c>
      <c r="D1266" t="s">
        <v>77</v>
      </c>
      <c r="E1266" s="1">
        <f t="shared" si="114"/>
        <v>29866.41</v>
      </c>
      <c r="F1266" s="1">
        <f t="shared" si="115"/>
        <v>16360.969999999998</v>
      </c>
      <c r="G1266" s="1">
        <f t="shared" si="116"/>
        <v>13505.440000000002</v>
      </c>
      <c r="H1266" s="1">
        <f t="shared" si="117"/>
        <v>7713</v>
      </c>
      <c r="I1266" s="1">
        <f t="shared" si="118"/>
        <v>4228.95</v>
      </c>
      <c r="J1266" s="1">
        <f t="shared" si="119"/>
        <v>3484.0499999999997</v>
      </c>
      <c r="K1266">
        <v>0</v>
      </c>
      <c r="L1266">
        <v>78.89</v>
      </c>
      <c r="M1266">
        <v>285.62</v>
      </c>
      <c r="N1266">
        <v>462.06</v>
      </c>
      <c r="O1266">
        <v>664.02</v>
      </c>
      <c r="P1266">
        <v>1109.3499999999999</v>
      </c>
      <c r="Q1266">
        <v>1033.07</v>
      </c>
      <c r="R1266">
        <v>1634.26</v>
      </c>
      <c r="S1266">
        <v>1519.91</v>
      </c>
      <c r="T1266">
        <v>1825.55</v>
      </c>
      <c r="U1266">
        <v>1881.31</v>
      </c>
      <c r="V1266">
        <v>1637.98</v>
      </c>
      <c r="W1266">
        <v>1703.23</v>
      </c>
      <c r="X1266">
        <v>1217.1500000000001</v>
      </c>
      <c r="Y1266">
        <v>1308.57</v>
      </c>
      <c r="Z1266">
        <v>0</v>
      </c>
      <c r="AA1266">
        <v>64.23</v>
      </c>
      <c r="AB1266">
        <v>229.38</v>
      </c>
      <c r="AC1266">
        <v>426.23</v>
      </c>
      <c r="AD1266">
        <v>729.36</v>
      </c>
      <c r="AE1266">
        <v>947.8</v>
      </c>
      <c r="AF1266">
        <v>907.43</v>
      </c>
      <c r="AG1266">
        <v>1255.92</v>
      </c>
      <c r="AH1266">
        <v>1198.3599999999999</v>
      </c>
      <c r="AI1266">
        <v>1516.99</v>
      </c>
      <c r="AJ1266">
        <v>1396.41</v>
      </c>
      <c r="AK1266">
        <v>1349.28</v>
      </c>
      <c r="AL1266">
        <v>1390.34</v>
      </c>
      <c r="AM1266">
        <v>860.94</v>
      </c>
      <c r="AN1266">
        <v>1232.77</v>
      </c>
    </row>
    <row r="1267" spans="1:40" x14ac:dyDescent="0.3">
      <c r="A1267">
        <v>202002</v>
      </c>
      <c r="B1267">
        <v>20200219</v>
      </c>
      <c r="C1267">
        <v>2711067000</v>
      </c>
      <c r="D1267" t="s">
        <v>77</v>
      </c>
      <c r="E1267" s="1">
        <f t="shared" si="114"/>
        <v>27506.820000000003</v>
      </c>
      <c r="F1267" s="1">
        <f t="shared" si="115"/>
        <v>15280.619999999999</v>
      </c>
      <c r="G1267" s="1">
        <f t="shared" si="116"/>
        <v>12226.2</v>
      </c>
      <c r="H1267" s="1">
        <f t="shared" si="117"/>
        <v>7207.2800000000007</v>
      </c>
      <c r="I1267" s="1">
        <f t="shared" si="118"/>
        <v>3865.44</v>
      </c>
      <c r="J1267" s="1">
        <f t="shared" si="119"/>
        <v>3341.84</v>
      </c>
      <c r="K1267">
        <v>0</v>
      </c>
      <c r="L1267">
        <v>63.44</v>
      </c>
      <c r="M1267">
        <v>222.04</v>
      </c>
      <c r="N1267">
        <v>375.11</v>
      </c>
      <c r="O1267">
        <v>610.24</v>
      </c>
      <c r="P1267">
        <v>1008.28</v>
      </c>
      <c r="Q1267">
        <v>1126.79</v>
      </c>
      <c r="R1267">
        <v>1552.86</v>
      </c>
      <c r="S1267">
        <v>1427.37</v>
      </c>
      <c r="T1267">
        <v>1695.3</v>
      </c>
      <c r="U1267">
        <v>1752.25</v>
      </c>
      <c r="V1267">
        <v>1581.5</v>
      </c>
      <c r="W1267">
        <v>1542.55</v>
      </c>
      <c r="X1267">
        <v>1054.33</v>
      </c>
      <c r="Y1267">
        <v>1268.56</v>
      </c>
      <c r="Z1267">
        <v>0</v>
      </c>
      <c r="AA1267">
        <v>26.44</v>
      </c>
      <c r="AB1267">
        <v>167.18</v>
      </c>
      <c r="AC1267">
        <v>322.3</v>
      </c>
      <c r="AD1267">
        <v>580.45000000000005</v>
      </c>
      <c r="AE1267">
        <v>905.76</v>
      </c>
      <c r="AF1267">
        <v>817.43000000000097</v>
      </c>
      <c r="AG1267">
        <v>1150.7</v>
      </c>
      <c r="AH1267">
        <v>1092.4000000000001</v>
      </c>
      <c r="AI1267">
        <v>1368.68</v>
      </c>
      <c r="AJ1267">
        <v>1263.9000000000001</v>
      </c>
      <c r="AK1267">
        <v>1189.1199999999999</v>
      </c>
      <c r="AL1267">
        <v>1303.82</v>
      </c>
      <c r="AM1267">
        <v>823.98</v>
      </c>
      <c r="AN1267">
        <v>1214.04</v>
      </c>
    </row>
    <row r="1268" spans="1:40" x14ac:dyDescent="0.3">
      <c r="A1268">
        <v>202002</v>
      </c>
      <c r="B1268">
        <v>20200220</v>
      </c>
      <c r="C1268">
        <v>2711067000</v>
      </c>
      <c r="D1268" t="s">
        <v>77</v>
      </c>
      <c r="E1268" s="1">
        <f t="shared" si="114"/>
        <v>24841.32</v>
      </c>
      <c r="F1268" s="1">
        <f t="shared" si="115"/>
        <v>14275.68</v>
      </c>
      <c r="G1268" s="1">
        <f t="shared" si="116"/>
        <v>10565.640000000001</v>
      </c>
      <c r="H1268" s="1">
        <f t="shared" si="117"/>
        <v>6367.81</v>
      </c>
      <c r="I1268" s="1">
        <f t="shared" si="118"/>
        <v>3467.3</v>
      </c>
      <c r="J1268" s="1">
        <f t="shared" si="119"/>
        <v>2900.51</v>
      </c>
      <c r="K1268">
        <v>0</v>
      </c>
      <c r="L1268">
        <v>64.78</v>
      </c>
      <c r="M1268">
        <v>187.49</v>
      </c>
      <c r="N1268">
        <v>308.24</v>
      </c>
      <c r="O1268">
        <v>581.11</v>
      </c>
      <c r="P1268">
        <v>1033.02</v>
      </c>
      <c r="Q1268">
        <v>1068.4000000000001</v>
      </c>
      <c r="R1268">
        <v>1431.77</v>
      </c>
      <c r="S1268">
        <v>1350.64</v>
      </c>
      <c r="T1268">
        <v>1644.7</v>
      </c>
      <c r="U1268">
        <v>1676.82</v>
      </c>
      <c r="V1268">
        <v>1461.41</v>
      </c>
      <c r="W1268">
        <v>1474.45</v>
      </c>
      <c r="X1268">
        <v>915.49</v>
      </c>
      <c r="Y1268">
        <v>1077.3599999999999</v>
      </c>
      <c r="Z1268">
        <v>0</v>
      </c>
      <c r="AA1268">
        <v>26.33</v>
      </c>
      <c r="AB1268">
        <v>126.37</v>
      </c>
      <c r="AC1268">
        <v>243.68</v>
      </c>
      <c r="AD1268">
        <v>497.8</v>
      </c>
      <c r="AE1268">
        <v>765.63</v>
      </c>
      <c r="AF1268">
        <v>698.08</v>
      </c>
      <c r="AG1268">
        <v>979.88</v>
      </c>
      <c r="AH1268">
        <v>949.95</v>
      </c>
      <c r="AI1268">
        <v>1231.97</v>
      </c>
      <c r="AJ1268">
        <v>1122.6199999999999</v>
      </c>
      <c r="AK1268">
        <v>1022.82</v>
      </c>
      <c r="AL1268">
        <v>1169.78</v>
      </c>
      <c r="AM1268">
        <v>733.29</v>
      </c>
      <c r="AN1268">
        <v>997.44</v>
      </c>
    </row>
    <row r="1269" spans="1:40" x14ac:dyDescent="0.3">
      <c r="A1269">
        <v>202002</v>
      </c>
      <c r="B1269">
        <v>20200221</v>
      </c>
      <c r="C1269">
        <v>2711067000</v>
      </c>
      <c r="D1269" t="s">
        <v>77</v>
      </c>
      <c r="E1269" s="1">
        <f t="shared" si="114"/>
        <v>23821.920000000006</v>
      </c>
      <c r="F1269" s="1">
        <f t="shared" si="115"/>
        <v>13878.97</v>
      </c>
      <c r="G1269" s="1">
        <f t="shared" si="116"/>
        <v>9942.9499999999989</v>
      </c>
      <c r="H1269" s="1">
        <f t="shared" si="117"/>
        <v>6160.57</v>
      </c>
      <c r="I1269" s="1">
        <f t="shared" si="118"/>
        <v>3391.32</v>
      </c>
      <c r="J1269" s="1">
        <f t="shared" si="119"/>
        <v>2769.25</v>
      </c>
      <c r="K1269">
        <v>0</v>
      </c>
      <c r="L1269">
        <v>45.1</v>
      </c>
      <c r="M1269">
        <v>153.6</v>
      </c>
      <c r="N1269">
        <v>213.83</v>
      </c>
      <c r="O1269">
        <v>503.9</v>
      </c>
      <c r="P1269">
        <v>962.21</v>
      </c>
      <c r="Q1269">
        <v>1039.0999999999999</v>
      </c>
      <c r="R1269">
        <v>1473.45</v>
      </c>
      <c r="S1269">
        <v>1373.74</v>
      </c>
      <c r="T1269">
        <v>1572.42</v>
      </c>
      <c r="U1269">
        <v>1658.85</v>
      </c>
      <c r="V1269">
        <v>1491.45</v>
      </c>
      <c r="W1269">
        <v>1446.39</v>
      </c>
      <c r="X1269">
        <v>922.57</v>
      </c>
      <c r="Y1269">
        <v>1022.36</v>
      </c>
      <c r="Z1269">
        <v>0</v>
      </c>
      <c r="AA1269">
        <v>13.51</v>
      </c>
      <c r="AB1269">
        <v>86.86</v>
      </c>
      <c r="AC1269">
        <v>229.76</v>
      </c>
      <c r="AD1269">
        <v>469.32</v>
      </c>
      <c r="AE1269">
        <v>717.85</v>
      </c>
      <c r="AF1269">
        <v>676.82</v>
      </c>
      <c r="AG1269">
        <v>912.21</v>
      </c>
      <c r="AH1269">
        <v>913.54</v>
      </c>
      <c r="AI1269">
        <v>1135.5899999999999</v>
      </c>
      <c r="AJ1269">
        <v>1081.77</v>
      </c>
      <c r="AK1269">
        <v>936.47</v>
      </c>
      <c r="AL1269">
        <v>1163.42</v>
      </c>
      <c r="AM1269">
        <v>648.34</v>
      </c>
      <c r="AN1269">
        <v>957.49</v>
      </c>
    </row>
    <row r="1270" spans="1:40" x14ac:dyDescent="0.3">
      <c r="A1270">
        <v>202002</v>
      </c>
      <c r="B1270">
        <v>20200222</v>
      </c>
      <c r="C1270">
        <v>2711067000</v>
      </c>
      <c r="D1270" t="s">
        <v>77</v>
      </c>
      <c r="E1270" s="1">
        <f t="shared" si="114"/>
        <v>19046.870000000003</v>
      </c>
      <c r="F1270" s="1">
        <f t="shared" si="115"/>
        <v>11146.289999999999</v>
      </c>
      <c r="G1270" s="1">
        <f t="shared" si="116"/>
        <v>7900.58</v>
      </c>
      <c r="H1270" s="1">
        <f t="shared" si="117"/>
        <v>4718.75</v>
      </c>
      <c r="I1270" s="1">
        <f t="shared" si="118"/>
        <v>2585.96</v>
      </c>
      <c r="J1270" s="1">
        <f t="shared" si="119"/>
        <v>2132.79</v>
      </c>
      <c r="K1270">
        <v>0</v>
      </c>
      <c r="L1270">
        <v>58.87</v>
      </c>
      <c r="M1270">
        <v>173.11</v>
      </c>
      <c r="N1270">
        <v>269.7</v>
      </c>
      <c r="O1270">
        <v>384.88</v>
      </c>
      <c r="P1270">
        <v>795.89</v>
      </c>
      <c r="Q1270">
        <v>831.92</v>
      </c>
      <c r="R1270">
        <v>1136.3900000000001</v>
      </c>
      <c r="S1270">
        <v>1005.72</v>
      </c>
      <c r="T1270">
        <v>1313.8</v>
      </c>
      <c r="U1270">
        <v>1344.91</v>
      </c>
      <c r="V1270">
        <v>1245.1400000000001</v>
      </c>
      <c r="W1270">
        <v>1133.08</v>
      </c>
      <c r="X1270">
        <v>662.99</v>
      </c>
      <c r="Y1270">
        <v>789.89</v>
      </c>
      <c r="Z1270">
        <v>0</v>
      </c>
      <c r="AA1270">
        <v>15.47</v>
      </c>
      <c r="AB1270">
        <v>110.23</v>
      </c>
      <c r="AC1270">
        <v>230.09</v>
      </c>
      <c r="AD1270">
        <v>392.22</v>
      </c>
      <c r="AE1270">
        <v>545.59</v>
      </c>
      <c r="AF1270">
        <v>571.67999999999995</v>
      </c>
      <c r="AG1270">
        <v>691.51</v>
      </c>
      <c r="AH1270">
        <v>688.59</v>
      </c>
      <c r="AI1270">
        <v>905.54</v>
      </c>
      <c r="AJ1270">
        <v>859.87</v>
      </c>
      <c r="AK1270">
        <v>757</v>
      </c>
      <c r="AL1270">
        <v>868.86</v>
      </c>
      <c r="AM1270">
        <v>495.74</v>
      </c>
      <c r="AN1270">
        <v>768.19</v>
      </c>
    </row>
    <row r="1271" spans="1:40" x14ac:dyDescent="0.3">
      <c r="A1271">
        <v>202002</v>
      </c>
      <c r="B1271">
        <v>20200223</v>
      </c>
      <c r="C1271">
        <v>2711067000</v>
      </c>
      <c r="D1271" t="s">
        <v>77</v>
      </c>
      <c r="E1271" s="1">
        <f t="shared" si="114"/>
        <v>14525.419999999996</v>
      </c>
      <c r="F1271" s="1">
        <f t="shared" si="115"/>
        <v>8082.5899999999983</v>
      </c>
      <c r="G1271" s="1">
        <f t="shared" si="116"/>
        <v>6442.8300000000008</v>
      </c>
      <c r="H1271" s="1">
        <f t="shared" si="117"/>
        <v>3593.09</v>
      </c>
      <c r="I1271" s="1">
        <f t="shared" si="118"/>
        <v>1786.81</v>
      </c>
      <c r="J1271" s="1">
        <f t="shared" si="119"/>
        <v>1806.28</v>
      </c>
      <c r="K1271">
        <v>0</v>
      </c>
      <c r="L1271">
        <v>42.03</v>
      </c>
      <c r="M1271">
        <v>140.93</v>
      </c>
      <c r="N1271">
        <v>208.65</v>
      </c>
      <c r="O1271">
        <v>374.55</v>
      </c>
      <c r="P1271">
        <v>677.30000000000098</v>
      </c>
      <c r="Q1271">
        <v>656.91</v>
      </c>
      <c r="R1271">
        <v>900.81999999999903</v>
      </c>
      <c r="S1271">
        <v>764.14</v>
      </c>
      <c r="T1271">
        <v>833.22</v>
      </c>
      <c r="U1271">
        <v>874.94999999999902</v>
      </c>
      <c r="V1271">
        <v>822.28</v>
      </c>
      <c r="W1271">
        <v>687.85</v>
      </c>
      <c r="X1271">
        <v>486.59</v>
      </c>
      <c r="Y1271">
        <v>612.37</v>
      </c>
      <c r="Z1271">
        <v>0</v>
      </c>
      <c r="AA1271">
        <v>21.03</v>
      </c>
      <c r="AB1271">
        <v>125.45</v>
      </c>
      <c r="AC1271">
        <v>205.8</v>
      </c>
      <c r="AD1271">
        <v>317.82</v>
      </c>
      <c r="AE1271">
        <v>456.23</v>
      </c>
      <c r="AF1271">
        <v>434.69</v>
      </c>
      <c r="AG1271">
        <v>590.07000000000005</v>
      </c>
      <c r="AH1271">
        <v>583.99</v>
      </c>
      <c r="AI1271">
        <v>657.66</v>
      </c>
      <c r="AJ1271">
        <v>624.54999999999995</v>
      </c>
      <c r="AK1271">
        <v>619.26</v>
      </c>
      <c r="AL1271">
        <v>771.1</v>
      </c>
      <c r="AM1271">
        <v>373.43</v>
      </c>
      <c r="AN1271">
        <v>661.75</v>
      </c>
    </row>
    <row r="1272" spans="1:40" x14ac:dyDescent="0.3">
      <c r="A1272">
        <v>202002</v>
      </c>
      <c r="B1272">
        <v>20200224</v>
      </c>
      <c r="C1272">
        <v>2711067000</v>
      </c>
      <c r="D1272" t="s">
        <v>77</v>
      </c>
      <c r="E1272" s="1">
        <f t="shared" si="114"/>
        <v>22331.980000000003</v>
      </c>
      <c r="F1272" s="1">
        <f t="shared" si="115"/>
        <v>12939.670000000002</v>
      </c>
      <c r="G1272" s="1">
        <f t="shared" si="116"/>
        <v>9392.3100000000013</v>
      </c>
      <c r="H1272" s="1">
        <f t="shared" si="117"/>
        <v>5607.77</v>
      </c>
      <c r="I1272" s="1">
        <f t="shared" si="118"/>
        <v>3152.88</v>
      </c>
      <c r="J1272" s="1">
        <f t="shared" si="119"/>
        <v>2454.89</v>
      </c>
      <c r="K1272">
        <v>0</v>
      </c>
      <c r="L1272">
        <v>45.72</v>
      </c>
      <c r="M1272">
        <v>148.02000000000001</v>
      </c>
      <c r="N1272">
        <v>258.91000000000003</v>
      </c>
      <c r="O1272">
        <v>375.14</v>
      </c>
      <c r="P1272">
        <v>860.03</v>
      </c>
      <c r="Q1272">
        <v>917.25</v>
      </c>
      <c r="R1272">
        <v>1385.88</v>
      </c>
      <c r="S1272">
        <v>1280</v>
      </c>
      <c r="T1272">
        <v>1511.39</v>
      </c>
      <c r="U1272">
        <v>1573.63</v>
      </c>
      <c r="V1272">
        <v>1430.82</v>
      </c>
      <c r="W1272">
        <v>1354.6</v>
      </c>
      <c r="X1272">
        <v>848.03</v>
      </c>
      <c r="Y1272">
        <v>950.25</v>
      </c>
      <c r="Z1272">
        <v>0</v>
      </c>
      <c r="AA1272">
        <v>15.62</v>
      </c>
      <c r="AB1272">
        <v>113.38</v>
      </c>
      <c r="AC1272">
        <v>186.77</v>
      </c>
      <c r="AD1272">
        <v>425.26</v>
      </c>
      <c r="AE1272">
        <v>681.49</v>
      </c>
      <c r="AF1272">
        <v>698.51</v>
      </c>
      <c r="AG1272">
        <v>908.26</v>
      </c>
      <c r="AH1272">
        <v>857.22000000000105</v>
      </c>
      <c r="AI1272">
        <v>1051.8499999999999</v>
      </c>
      <c r="AJ1272">
        <v>1050.0899999999999</v>
      </c>
      <c r="AK1272">
        <v>948.97</v>
      </c>
      <c r="AL1272">
        <v>1082.57</v>
      </c>
      <c r="AM1272">
        <v>568.71</v>
      </c>
      <c r="AN1272">
        <v>803.61</v>
      </c>
    </row>
    <row r="1273" spans="1:40" x14ac:dyDescent="0.3">
      <c r="A1273">
        <v>202002</v>
      </c>
      <c r="B1273">
        <v>20200225</v>
      </c>
      <c r="C1273">
        <v>2711067000</v>
      </c>
      <c r="D1273" t="s">
        <v>77</v>
      </c>
      <c r="E1273" s="1">
        <f t="shared" si="114"/>
        <v>19309.580000000002</v>
      </c>
      <c r="F1273" s="1">
        <f t="shared" si="115"/>
        <v>10895.349999999999</v>
      </c>
      <c r="G1273" s="1">
        <f t="shared" si="116"/>
        <v>8414.2300000000014</v>
      </c>
      <c r="H1273" s="1">
        <f t="shared" si="117"/>
        <v>4542.58</v>
      </c>
      <c r="I1273" s="1">
        <f t="shared" si="118"/>
        <v>2350.75</v>
      </c>
      <c r="J1273" s="1">
        <f t="shared" si="119"/>
        <v>2191.83</v>
      </c>
      <c r="K1273">
        <v>0</v>
      </c>
      <c r="L1273">
        <v>33.71</v>
      </c>
      <c r="M1273">
        <v>150.41999999999999</v>
      </c>
      <c r="N1273">
        <v>211.23</v>
      </c>
      <c r="O1273">
        <v>423.14</v>
      </c>
      <c r="P1273">
        <v>761.53</v>
      </c>
      <c r="Q1273">
        <v>869.93</v>
      </c>
      <c r="R1273">
        <v>1140.98</v>
      </c>
      <c r="S1273">
        <v>1168.6400000000001</v>
      </c>
      <c r="T1273">
        <v>1240.03</v>
      </c>
      <c r="U1273">
        <v>1398.27</v>
      </c>
      <c r="V1273">
        <v>1146.72</v>
      </c>
      <c r="W1273">
        <v>998.81</v>
      </c>
      <c r="X1273">
        <v>631.08000000000004</v>
      </c>
      <c r="Y1273">
        <v>720.86</v>
      </c>
      <c r="Z1273">
        <v>0</v>
      </c>
      <c r="AA1273">
        <v>15.18</v>
      </c>
      <c r="AB1273">
        <v>116.37</v>
      </c>
      <c r="AC1273">
        <v>203.27</v>
      </c>
      <c r="AD1273">
        <v>382.62</v>
      </c>
      <c r="AE1273">
        <v>636.49</v>
      </c>
      <c r="AF1273">
        <v>588.6</v>
      </c>
      <c r="AG1273">
        <v>854.18</v>
      </c>
      <c r="AH1273">
        <v>714.5</v>
      </c>
      <c r="AI1273">
        <v>935.55</v>
      </c>
      <c r="AJ1273">
        <v>931.64</v>
      </c>
      <c r="AK1273">
        <v>844</v>
      </c>
      <c r="AL1273">
        <v>1020.22</v>
      </c>
      <c r="AM1273">
        <v>474.03</v>
      </c>
      <c r="AN1273">
        <v>697.58</v>
      </c>
    </row>
    <row r="1274" spans="1:40" x14ac:dyDescent="0.3">
      <c r="A1274">
        <v>202002</v>
      </c>
      <c r="B1274">
        <v>20200226</v>
      </c>
      <c r="C1274">
        <v>2711067000</v>
      </c>
      <c r="D1274" t="s">
        <v>77</v>
      </c>
      <c r="E1274" s="1">
        <f t="shared" si="114"/>
        <v>20827.11</v>
      </c>
      <c r="F1274" s="1">
        <f t="shared" si="115"/>
        <v>12112.789999999999</v>
      </c>
      <c r="G1274" s="1">
        <f t="shared" si="116"/>
        <v>8714.3200000000015</v>
      </c>
      <c r="H1274" s="1">
        <f t="shared" si="117"/>
        <v>5102.869999999999</v>
      </c>
      <c r="I1274" s="1">
        <f t="shared" si="118"/>
        <v>2781.7599999999998</v>
      </c>
      <c r="J1274" s="1">
        <f t="shared" si="119"/>
        <v>2321.1099999999997</v>
      </c>
      <c r="K1274">
        <v>0</v>
      </c>
      <c r="L1274">
        <v>36.299999999999997</v>
      </c>
      <c r="M1274">
        <v>152.47999999999999</v>
      </c>
      <c r="N1274">
        <v>247.16</v>
      </c>
      <c r="O1274">
        <v>426.64</v>
      </c>
      <c r="P1274">
        <v>848.87</v>
      </c>
      <c r="Q1274">
        <v>858.69</v>
      </c>
      <c r="R1274">
        <v>1345.71</v>
      </c>
      <c r="S1274">
        <v>1208.1300000000001</v>
      </c>
      <c r="T1274">
        <v>1365.62</v>
      </c>
      <c r="U1274">
        <v>1549.08</v>
      </c>
      <c r="V1274">
        <v>1292.3499999999999</v>
      </c>
      <c r="W1274">
        <v>1176.3599999999999</v>
      </c>
      <c r="X1274">
        <v>749.81</v>
      </c>
      <c r="Y1274">
        <v>855.59</v>
      </c>
      <c r="Z1274">
        <v>0</v>
      </c>
      <c r="AA1274">
        <v>10.16</v>
      </c>
      <c r="AB1274">
        <v>100.21</v>
      </c>
      <c r="AC1274">
        <v>193.58</v>
      </c>
      <c r="AD1274">
        <v>339.69</v>
      </c>
      <c r="AE1274">
        <v>707.96</v>
      </c>
      <c r="AF1274">
        <v>620.70000000000005</v>
      </c>
      <c r="AG1274">
        <v>773.3</v>
      </c>
      <c r="AH1274">
        <v>764.75</v>
      </c>
      <c r="AI1274">
        <v>1012.25</v>
      </c>
      <c r="AJ1274">
        <v>995.81000000000097</v>
      </c>
      <c r="AK1274">
        <v>874.8</v>
      </c>
      <c r="AL1274">
        <v>982.95</v>
      </c>
      <c r="AM1274">
        <v>558.13</v>
      </c>
      <c r="AN1274">
        <v>780.03</v>
      </c>
    </row>
    <row r="1275" spans="1:40" x14ac:dyDescent="0.3">
      <c r="A1275">
        <v>202002</v>
      </c>
      <c r="B1275">
        <v>20200227</v>
      </c>
      <c r="C1275">
        <v>2711067000</v>
      </c>
      <c r="D1275" t="s">
        <v>77</v>
      </c>
      <c r="E1275" s="1">
        <f t="shared" si="114"/>
        <v>21213.519999999997</v>
      </c>
      <c r="F1275" s="1">
        <f t="shared" si="115"/>
        <v>12434.35</v>
      </c>
      <c r="G1275" s="1">
        <f t="shared" si="116"/>
        <v>8779.17</v>
      </c>
      <c r="H1275" s="1">
        <f t="shared" si="117"/>
        <v>5314.2999999999993</v>
      </c>
      <c r="I1275" s="1">
        <f t="shared" si="118"/>
        <v>2907.0299999999997</v>
      </c>
      <c r="J1275" s="1">
        <f t="shared" si="119"/>
        <v>2407.27</v>
      </c>
      <c r="K1275">
        <v>0</v>
      </c>
      <c r="L1275">
        <v>24.11</v>
      </c>
      <c r="M1275">
        <v>157.16999999999999</v>
      </c>
      <c r="N1275">
        <v>248.8</v>
      </c>
      <c r="O1275">
        <v>438.58</v>
      </c>
      <c r="P1275">
        <v>837.53</v>
      </c>
      <c r="Q1275">
        <v>915.75</v>
      </c>
      <c r="R1275">
        <v>1403</v>
      </c>
      <c r="S1275">
        <v>1228.58</v>
      </c>
      <c r="T1275">
        <v>1409.25</v>
      </c>
      <c r="U1275">
        <v>1624.82</v>
      </c>
      <c r="V1275">
        <v>1239.73</v>
      </c>
      <c r="W1275">
        <v>1299.98</v>
      </c>
      <c r="X1275">
        <v>703.02</v>
      </c>
      <c r="Y1275">
        <v>904.03</v>
      </c>
      <c r="Z1275">
        <v>0</v>
      </c>
      <c r="AA1275">
        <v>13.72</v>
      </c>
      <c r="AB1275">
        <v>115.81</v>
      </c>
      <c r="AC1275">
        <v>215.17</v>
      </c>
      <c r="AD1275">
        <v>301.58</v>
      </c>
      <c r="AE1275">
        <v>631.07000000000005</v>
      </c>
      <c r="AF1275">
        <v>638.47</v>
      </c>
      <c r="AG1275">
        <v>773.72</v>
      </c>
      <c r="AH1275">
        <v>787.29</v>
      </c>
      <c r="AI1275">
        <v>1030.93</v>
      </c>
      <c r="AJ1275">
        <v>961.08</v>
      </c>
      <c r="AK1275">
        <v>903.06</v>
      </c>
      <c r="AL1275">
        <v>1088.17</v>
      </c>
      <c r="AM1275">
        <v>538.66999999999996</v>
      </c>
      <c r="AN1275">
        <v>780.43</v>
      </c>
    </row>
    <row r="1276" spans="1:40" x14ac:dyDescent="0.3">
      <c r="A1276">
        <v>202002</v>
      </c>
      <c r="B1276">
        <v>20200228</v>
      </c>
      <c r="C1276">
        <v>2711067000</v>
      </c>
      <c r="D1276" t="s">
        <v>77</v>
      </c>
      <c r="E1276" s="1">
        <f t="shared" si="114"/>
        <v>23013.640000000003</v>
      </c>
      <c r="F1276" s="1">
        <f t="shared" si="115"/>
        <v>13166</v>
      </c>
      <c r="G1276" s="1">
        <f t="shared" si="116"/>
        <v>9847.64</v>
      </c>
      <c r="H1276" s="1">
        <f t="shared" si="117"/>
        <v>5668.98</v>
      </c>
      <c r="I1276" s="1">
        <f t="shared" si="118"/>
        <v>3113.06</v>
      </c>
      <c r="J1276" s="1">
        <f t="shared" si="119"/>
        <v>2555.92</v>
      </c>
      <c r="K1276">
        <v>0</v>
      </c>
      <c r="L1276">
        <v>72.959999999999994</v>
      </c>
      <c r="M1276">
        <v>194.38</v>
      </c>
      <c r="N1276">
        <v>297.29000000000002</v>
      </c>
      <c r="O1276">
        <v>511.61</v>
      </c>
      <c r="P1276">
        <v>918.29</v>
      </c>
      <c r="Q1276">
        <v>948.12</v>
      </c>
      <c r="R1276">
        <v>1456.61</v>
      </c>
      <c r="S1276">
        <v>1304.7</v>
      </c>
      <c r="T1276">
        <v>1488.83</v>
      </c>
      <c r="U1276">
        <v>1561.65</v>
      </c>
      <c r="V1276">
        <v>1298.5</v>
      </c>
      <c r="W1276">
        <v>1387.03</v>
      </c>
      <c r="X1276">
        <v>794.57</v>
      </c>
      <c r="Y1276">
        <v>931.46</v>
      </c>
      <c r="Z1276">
        <v>0</v>
      </c>
      <c r="AA1276">
        <v>21.56</v>
      </c>
      <c r="AB1276">
        <v>149.69999999999999</v>
      </c>
      <c r="AC1276">
        <v>245.91</v>
      </c>
      <c r="AD1276">
        <v>429.2</v>
      </c>
      <c r="AE1276">
        <v>721.06</v>
      </c>
      <c r="AF1276">
        <v>691.69</v>
      </c>
      <c r="AG1276">
        <v>971.42</v>
      </c>
      <c r="AH1276">
        <v>890.50999999999897</v>
      </c>
      <c r="AI1276">
        <v>1130.02</v>
      </c>
      <c r="AJ1276">
        <v>1065.9100000000001</v>
      </c>
      <c r="AK1276">
        <v>974.74</v>
      </c>
      <c r="AL1276">
        <v>1070.3699999999999</v>
      </c>
      <c r="AM1276">
        <v>571.22</v>
      </c>
      <c r="AN1276">
        <v>914.33</v>
      </c>
    </row>
    <row r="1277" spans="1:40" x14ac:dyDescent="0.3">
      <c r="A1277">
        <v>202002</v>
      </c>
      <c r="B1277">
        <v>20200229</v>
      </c>
      <c r="C1277">
        <v>2711067000</v>
      </c>
      <c r="D1277" t="s">
        <v>77</v>
      </c>
      <c r="E1277" s="1">
        <f t="shared" si="114"/>
        <v>20145.77</v>
      </c>
      <c r="F1277" s="1">
        <f t="shared" si="115"/>
        <v>11786.150000000001</v>
      </c>
      <c r="G1277" s="1">
        <f t="shared" si="116"/>
        <v>8359.619999999999</v>
      </c>
      <c r="H1277" s="1">
        <f t="shared" si="117"/>
        <v>5017.21</v>
      </c>
      <c r="I1277" s="1">
        <f t="shared" si="118"/>
        <v>2682.58</v>
      </c>
      <c r="J1277" s="1">
        <f t="shared" si="119"/>
        <v>2334.63</v>
      </c>
      <c r="K1277">
        <v>0</v>
      </c>
      <c r="L1277">
        <v>50.32</v>
      </c>
      <c r="M1277">
        <v>167.76</v>
      </c>
      <c r="N1277">
        <v>271.99</v>
      </c>
      <c r="O1277">
        <v>436.37</v>
      </c>
      <c r="P1277">
        <v>856.29</v>
      </c>
      <c r="Q1277">
        <v>894.59</v>
      </c>
      <c r="R1277">
        <v>1329.77</v>
      </c>
      <c r="S1277">
        <v>1135.77</v>
      </c>
      <c r="T1277">
        <v>1332.87</v>
      </c>
      <c r="U1277">
        <v>1420.89</v>
      </c>
      <c r="V1277">
        <v>1206.95</v>
      </c>
      <c r="W1277">
        <v>1137.7</v>
      </c>
      <c r="X1277">
        <v>674.04</v>
      </c>
      <c r="Y1277">
        <v>870.84</v>
      </c>
      <c r="Z1277">
        <v>0</v>
      </c>
      <c r="AA1277">
        <v>17.91</v>
      </c>
      <c r="AB1277">
        <v>134.61000000000001</v>
      </c>
      <c r="AC1277">
        <v>233.46</v>
      </c>
      <c r="AD1277">
        <v>407.47</v>
      </c>
      <c r="AE1277">
        <v>553.38</v>
      </c>
      <c r="AF1277">
        <v>666.75</v>
      </c>
      <c r="AG1277">
        <v>710.65</v>
      </c>
      <c r="AH1277">
        <v>778.33</v>
      </c>
      <c r="AI1277">
        <v>865.43</v>
      </c>
      <c r="AJ1277">
        <v>810.96</v>
      </c>
      <c r="AK1277">
        <v>846.04</v>
      </c>
      <c r="AL1277">
        <v>963.7</v>
      </c>
      <c r="AM1277">
        <v>527.29</v>
      </c>
      <c r="AN1277">
        <v>843.64</v>
      </c>
    </row>
    <row r="1278" spans="1:40" x14ac:dyDescent="0.3">
      <c r="A1278">
        <v>202002</v>
      </c>
      <c r="B1278">
        <v>20200201</v>
      </c>
      <c r="C1278">
        <v>2711068000</v>
      </c>
      <c r="D1278" t="s">
        <v>78</v>
      </c>
      <c r="E1278" s="1">
        <f t="shared" si="114"/>
        <v>66422.290000000008</v>
      </c>
      <c r="F1278" s="1">
        <f t="shared" si="115"/>
        <v>35564.93</v>
      </c>
      <c r="G1278" s="1">
        <f t="shared" si="116"/>
        <v>30857.360000000001</v>
      </c>
      <c r="H1278" s="1">
        <f t="shared" si="117"/>
        <v>15527.789999999999</v>
      </c>
      <c r="I1278" s="1">
        <f t="shared" si="118"/>
        <v>8756.32</v>
      </c>
      <c r="J1278" s="1">
        <f t="shared" si="119"/>
        <v>6771.4699999999993</v>
      </c>
      <c r="K1278">
        <v>0</v>
      </c>
      <c r="L1278">
        <v>143.59</v>
      </c>
      <c r="M1278">
        <v>543.59</v>
      </c>
      <c r="N1278">
        <v>936.24</v>
      </c>
      <c r="O1278">
        <v>1618.12</v>
      </c>
      <c r="P1278">
        <v>3019.75</v>
      </c>
      <c r="Q1278">
        <v>3118.61</v>
      </c>
      <c r="R1278">
        <v>3262.79</v>
      </c>
      <c r="S1278">
        <v>3301.98</v>
      </c>
      <c r="T1278">
        <v>3719.54</v>
      </c>
      <c r="U1278">
        <v>3723.93</v>
      </c>
      <c r="V1278">
        <v>3420.47</v>
      </c>
      <c r="W1278">
        <v>3450.23</v>
      </c>
      <c r="X1278">
        <v>2498.88</v>
      </c>
      <c r="Y1278">
        <v>2807.21</v>
      </c>
      <c r="Z1278">
        <v>0</v>
      </c>
      <c r="AA1278">
        <v>152.04</v>
      </c>
      <c r="AB1278">
        <v>645.63</v>
      </c>
      <c r="AC1278">
        <v>1059.93</v>
      </c>
      <c r="AD1278">
        <v>2005.14</v>
      </c>
      <c r="AE1278">
        <v>2886.57</v>
      </c>
      <c r="AF1278">
        <v>2444.67</v>
      </c>
      <c r="AG1278">
        <v>2917.49</v>
      </c>
      <c r="AH1278">
        <v>2978.18</v>
      </c>
      <c r="AI1278">
        <v>3196.62</v>
      </c>
      <c r="AJ1278">
        <v>3110.91</v>
      </c>
      <c r="AK1278">
        <v>2688.71</v>
      </c>
      <c r="AL1278">
        <v>2515.83</v>
      </c>
      <c r="AM1278">
        <v>1745.57</v>
      </c>
      <c r="AN1278">
        <v>2510.0700000000002</v>
      </c>
    </row>
    <row r="1279" spans="1:40" x14ac:dyDescent="0.3">
      <c r="A1279">
        <v>202002</v>
      </c>
      <c r="B1279">
        <v>20200202</v>
      </c>
      <c r="C1279">
        <v>2711068000</v>
      </c>
      <c r="D1279" t="s">
        <v>78</v>
      </c>
      <c r="E1279" s="1">
        <f t="shared" si="114"/>
        <v>58797.79</v>
      </c>
      <c r="F1279" s="1">
        <f t="shared" si="115"/>
        <v>30817.239999999994</v>
      </c>
      <c r="G1279" s="1">
        <f t="shared" si="116"/>
        <v>27980.550000000003</v>
      </c>
      <c r="H1279" s="1">
        <f t="shared" si="117"/>
        <v>14502.779999999999</v>
      </c>
      <c r="I1279" s="1">
        <f t="shared" si="118"/>
        <v>7661.8899999999994</v>
      </c>
      <c r="J1279" s="1">
        <f t="shared" si="119"/>
        <v>6840.89</v>
      </c>
      <c r="K1279">
        <v>0</v>
      </c>
      <c r="L1279">
        <v>174.69</v>
      </c>
      <c r="M1279">
        <v>530.6</v>
      </c>
      <c r="N1279">
        <v>886.35</v>
      </c>
      <c r="O1279">
        <v>1467.9</v>
      </c>
      <c r="P1279">
        <v>2664.25</v>
      </c>
      <c r="Q1279">
        <v>2752.22</v>
      </c>
      <c r="R1279">
        <v>2695.77</v>
      </c>
      <c r="S1279">
        <v>2784.07</v>
      </c>
      <c r="T1279">
        <v>3122.97</v>
      </c>
      <c r="U1279">
        <v>3199.68</v>
      </c>
      <c r="V1279">
        <v>2876.85</v>
      </c>
      <c r="W1279">
        <v>2844.74</v>
      </c>
      <c r="X1279">
        <v>2165.4899999999998</v>
      </c>
      <c r="Y1279">
        <v>2651.66</v>
      </c>
      <c r="Z1279">
        <v>0</v>
      </c>
      <c r="AA1279">
        <v>135.13999999999999</v>
      </c>
      <c r="AB1279">
        <v>682.14</v>
      </c>
      <c r="AC1279">
        <v>973.67</v>
      </c>
      <c r="AD1279">
        <v>1736.9</v>
      </c>
      <c r="AE1279">
        <v>2318.3000000000002</v>
      </c>
      <c r="AF1279">
        <v>2189.63</v>
      </c>
      <c r="AG1279">
        <v>2412.2399999999998</v>
      </c>
      <c r="AH1279">
        <v>2775.83</v>
      </c>
      <c r="AI1279">
        <v>2799.59</v>
      </c>
      <c r="AJ1279">
        <v>2636.31</v>
      </c>
      <c r="AK1279">
        <v>2479.91</v>
      </c>
      <c r="AL1279">
        <v>2269.41</v>
      </c>
      <c r="AM1279">
        <v>1745.72</v>
      </c>
      <c r="AN1279">
        <v>2825.76</v>
      </c>
    </row>
    <row r="1280" spans="1:40" x14ac:dyDescent="0.3">
      <c r="A1280">
        <v>202002</v>
      </c>
      <c r="B1280">
        <v>20200203</v>
      </c>
      <c r="C1280">
        <v>2711068000</v>
      </c>
      <c r="D1280" t="s">
        <v>78</v>
      </c>
      <c r="E1280" s="1">
        <f t="shared" si="114"/>
        <v>63691.64</v>
      </c>
      <c r="F1280" s="1">
        <f t="shared" si="115"/>
        <v>34266.819999999992</v>
      </c>
      <c r="G1280" s="1">
        <f t="shared" si="116"/>
        <v>29424.82</v>
      </c>
      <c r="H1280" s="1">
        <f t="shared" si="117"/>
        <v>15948.46</v>
      </c>
      <c r="I1280" s="1">
        <f t="shared" si="118"/>
        <v>8712.1899999999987</v>
      </c>
      <c r="J1280" s="1">
        <f t="shared" si="119"/>
        <v>7236.2699999999995</v>
      </c>
      <c r="K1280">
        <v>0</v>
      </c>
      <c r="L1280">
        <v>148.24</v>
      </c>
      <c r="M1280">
        <v>342</v>
      </c>
      <c r="N1280">
        <v>777.849999999999</v>
      </c>
      <c r="O1280">
        <v>1434.49</v>
      </c>
      <c r="P1280">
        <v>2507.96</v>
      </c>
      <c r="Q1280">
        <v>2648.45</v>
      </c>
      <c r="R1280">
        <v>3144.61</v>
      </c>
      <c r="S1280">
        <v>3317.33</v>
      </c>
      <c r="T1280">
        <v>3862.94</v>
      </c>
      <c r="U1280">
        <v>3987.25</v>
      </c>
      <c r="V1280">
        <v>3383.51</v>
      </c>
      <c r="W1280">
        <v>3254.37</v>
      </c>
      <c r="X1280">
        <v>2512.6</v>
      </c>
      <c r="Y1280">
        <v>2945.22</v>
      </c>
      <c r="Z1280">
        <v>0</v>
      </c>
      <c r="AA1280">
        <v>83.07</v>
      </c>
      <c r="AB1280">
        <v>382.16</v>
      </c>
      <c r="AC1280">
        <v>869.91</v>
      </c>
      <c r="AD1280">
        <v>1845.21</v>
      </c>
      <c r="AE1280">
        <v>2310.41</v>
      </c>
      <c r="AF1280">
        <v>2004.98</v>
      </c>
      <c r="AG1280">
        <v>2576.11</v>
      </c>
      <c r="AH1280">
        <v>2939.77</v>
      </c>
      <c r="AI1280">
        <v>3181.57</v>
      </c>
      <c r="AJ1280">
        <v>3143.08</v>
      </c>
      <c r="AK1280">
        <v>2852.28</v>
      </c>
      <c r="AL1280">
        <v>2563.31</v>
      </c>
      <c r="AM1280">
        <v>1940.55</v>
      </c>
      <c r="AN1280">
        <v>2732.41</v>
      </c>
    </row>
    <row r="1281" spans="1:40" x14ac:dyDescent="0.3">
      <c r="A1281">
        <v>202002</v>
      </c>
      <c r="B1281">
        <v>20200204</v>
      </c>
      <c r="C1281">
        <v>2711068000</v>
      </c>
      <c r="D1281" t="s">
        <v>78</v>
      </c>
      <c r="E1281" s="1">
        <f t="shared" si="114"/>
        <v>64206.29</v>
      </c>
      <c r="F1281" s="1">
        <f t="shared" si="115"/>
        <v>34624.22</v>
      </c>
      <c r="G1281" s="1">
        <f t="shared" si="116"/>
        <v>29582.069999999996</v>
      </c>
      <c r="H1281" s="1">
        <f t="shared" si="117"/>
        <v>16022.83</v>
      </c>
      <c r="I1281" s="1">
        <f t="shared" si="118"/>
        <v>8872.31</v>
      </c>
      <c r="J1281" s="1">
        <f t="shared" si="119"/>
        <v>7150.52</v>
      </c>
      <c r="K1281">
        <v>0</v>
      </c>
      <c r="L1281">
        <v>129.85</v>
      </c>
      <c r="M1281">
        <v>309.47000000000003</v>
      </c>
      <c r="N1281">
        <v>765.71</v>
      </c>
      <c r="O1281">
        <v>1485.53</v>
      </c>
      <c r="P1281">
        <v>2467.81</v>
      </c>
      <c r="Q1281">
        <v>2591.13</v>
      </c>
      <c r="R1281">
        <v>3142.58</v>
      </c>
      <c r="S1281">
        <v>3428.43</v>
      </c>
      <c r="T1281">
        <v>3899.38</v>
      </c>
      <c r="U1281">
        <v>3970.93</v>
      </c>
      <c r="V1281">
        <v>3561.09</v>
      </c>
      <c r="W1281">
        <v>3320.5</v>
      </c>
      <c r="X1281">
        <v>2572.64</v>
      </c>
      <c r="Y1281">
        <v>2979.17</v>
      </c>
      <c r="Z1281">
        <v>0.1</v>
      </c>
      <c r="AA1281">
        <v>89.86</v>
      </c>
      <c r="AB1281">
        <v>363.07</v>
      </c>
      <c r="AC1281">
        <v>892.47</v>
      </c>
      <c r="AD1281">
        <v>1798.85</v>
      </c>
      <c r="AE1281">
        <v>2328.4299999999998</v>
      </c>
      <c r="AF1281">
        <v>2054.3000000000002</v>
      </c>
      <c r="AG1281">
        <v>2627.89</v>
      </c>
      <c r="AH1281">
        <v>3032.56</v>
      </c>
      <c r="AI1281">
        <v>3302.12</v>
      </c>
      <c r="AJ1281">
        <v>3096.87</v>
      </c>
      <c r="AK1281">
        <v>2845.03</v>
      </c>
      <c r="AL1281">
        <v>2597.6999999999998</v>
      </c>
      <c r="AM1281">
        <v>1895.26</v>
      </c>
      <c r="AN1281">
        <v>2657.56</v>
      </c>
    </row>
    <row r="1282" spans="1:40" x14ac:dyDescent="0.3">
      <c r="A1282">
        <v>202002</v>
      </c>
      <c r="B1282">
        <v>20200205</v>
      </c>
      <c r="C1282">
        <v>2711068000</v>
      </c>
      <c r="D1282" t="s">
        <v>78</v>
      </c>
      <c r="E1282" s="1">
        <f t="shared" si="114"/>
        <v>63322.710000000006</v>
      </c>
      <c r="F1282" s="1">
        <f t="shared" si="115"/>
        <v>34334.93</v>
      </c>
      <c r="G1282" s="1">
        <f t="shared" si="116"/>
        <v>28987.78</v>
      </c>
      <c r="H1282" s="1">
        <f t="shared" si="117"/>
        <v>15232.98</v>
      </c>
      <c r="I1282" s="1">
        <f t="shared" si="118"/>
        <v>8436.9599999999991</v>
      </c>
      <c r="J1282" s="1">
        <f t="shared" si="119"/>
        <v>6796.02</v>
      </c>
      <c r="K1282">
        <v>0</v>
      </c>
      <c r="L1282">
        <v>104.45</v>
      </c>
      <c r="M1282">
        <v>352.37</v>
      </c>
      <c r="N1282">
        <v>849.13</v>
      </c>
      <c r="O1282">
        <v>1438.43</v>
      </c>
      <c r="P1282">
        <v>2484.23</v>
      </c>
      <c r="Q1282">
        <v>2541.2199999999998</v>
      </c>
      <c r="R1282">
        <v>3151.06</v>
      </c>
      <c r="S1282">
        <v>3453.48</v>
      </c>
      <c r="T1282">
        <v>3992.6</v>
      </c>
      <c r="U1282">
        <v>4048.39</v>
      </c>
      <c r="V1282">
        <v>3482.61</v>
      </c>
      <c r="W1282">
        <v>3144.22</v>
      </c>
      <c r="X1282">
        <v>2489.2800000000002</v>
      </c>
      <c r="Y1282">
        <v>2803.46</v>
      </c>
      <c r="Z1282">
        <v>0</v>
      </c>
      <c r="AA1282">
        <v>106.21</v>
      </c>
      <c r="AB1282">
        <v>361.73</v>
      </c>
      <c r="AC1282">
        <v>897.92</v>
      </c>
      <c r="AD1282">
        <v>1908</v>
      </c>
      <c r="AE1282">
        <v>2269.1799999999998</v>
      </c>
      <c r="AF1282">
        <v>2012.94</v>
      </c>
      <c r="AG1282">
        <v>2602.39</v>
      </c>
      <c r="AH1282">
        <v>2989.24</v>
      </c>
      <c r="AI1282">
        <v>3199.05</v>
      </c>
      <c r="AJ1282">
        <v>3098.23</v>
      </c>
      <c r="AK1282">
        <v>2746.87</v>
      </c>
      <c r="AL1282">
        <v>2525.79</v>
      </c>
      <c r="AM1282">
        <v>1701.13</v>
      </c>
      <c r="AN1282">
        <v>2569.1</v>
      </c>
    </row>
    <row r="1283" spans="1:40" x14ac:dyDescent="0.3">
      <c r="A1283">
        <v>202002</v>
      </c>
      <c r="B1283">
        <v>20200206</v>
      </c>
      <c r="C1283">
        <v>2711068000</v>
      </c>
      <c r="D1283" t="s">
        <v>78</v>
      </c>
      <c r="E1283" s="1">
        <f t="shared" ref="E1283:E1346" si="120">SUM(K1283:AN1283)</f>
        <v>63685.170000000006</v>
      </c>
      <c r="F1283" s="1">
        <f t="shared" ref="F1283:F1346" si="121">SUM(K1283:Y1283)</f>
        <v>34711.920000000006</v>
      </c>
      <c r="G1283" s="1">
        <f t="shared" ref="G1283:G1346" si="122">SUM(Z1283:AN1283)</f>
        <v>28973.25</v>
      </c>
      <c r="H1283" s="1">
        <f t="shared" ref="H1283:H1346" si="123">SUM(I1283:J1283)</f>
        <v>15251.09</v>
      </c>
      <c r="I1283" s="1">
        <f t="shared" ref="I1283:I1346" si="124">SUM(W1283:Y1283)</f>
        <v>8518.65</v>
      </c>
      <c r="J1283" s="1">
        <f t="shared" ref="J1283:J1346" si="125">SUM(AL1283:AN1283)</f>
        <v>6732.4400000000005</v>
      </c>
      <c r="K1283">
        <v>0</v>
      </c>
      <c r="L1283">
        <v>126.99</v>
      </c>
      <c r="M1283">
        <v>352.39</v>
      </c>
      <c r="N1283">
        <v>898.12</v>
      </c>
      <c r="O1283">
        <v>1431.32</v>
      </c>
      <c r="P1283">
        <v>2491.3200000000002</v>
      </c>
      <c r="Q1283">
        <v>2662.06</v>
      </c>
      <c r="R1283">
        <v>3293.26</v>
      </c>
      <c r="S1283">
        <v>3422.14</v>
      </c>
      <c r="T1283">
        <v>4039.08</v>
      </c>
      <c r="U1283">
        <v>4018.33</v>
      </c>
      <c r="V1283">
        <v>3458.26</v>
      </c>
      <c r="W1283">
        <v>3186.72</v>
      </c>
      <c r="X1283">
        <v>2494.27</v>
      </c>
      <c r="Y1283">
        <v>2837.66</v>
      </c>
      <c r="Z1283">
        <v>0</v>
      </c>
      <c r="AA1283">
        <v>82.09</v>
      </c>
      <c r="AB1283">
        <v>376.03</v>
      </c>
      <c r="AC1283">
        <v>981.62</v>
      </c>
      <c r="AD1283">
        <v>1780.77</v>
      </c>
      <c r="AE1283">
        <v>2416.83</v>
      </c>
      <c r="AF1283">
        <v>2016.46</v>
      </c>
      <c r="AG1283">
        <v>2542.83</v>
      </c>
      <c r="AH1283">
        <v>2958.11</v>
      </c>
      <c r="AI1283">
        <v>3276.24</v>
      </c>
      <c r="AJ1283">
        <v>3117.53</v>
      </c>
      <c r="AK1283">
        <v>2692.3</v>
      </c>
      <c r="AL1283">
        <v>2514.98</v>
      </c>
      <c r="AM1283">
        <v>1715.38</v>
      </c>
      <c r="AN1283">
        <v>2502.08</v>
      </c>
    </row>
    <row r="1284" spans="1:40" x14ac:dyDescent="0.3">
      <c r="A1284">
        <v>202002</v>
      </c>
      <c r="B1284">
        <v>20200207</v>
      </c>
      <c r="C1284">
        <v>2711068000</v>
      </c>
      <c r="D1284" t="s">
        <v>78</v>
      </c>
      <c r="E1284" s="1">
        <f t="shared" si="120"/>
        <v>67132.98000000001</v>
      </c>
      <c r="F1284" s="1">
        <f t="shared" si="121"/>
        <v>36672.1</v>
      </c>
      <c r="G1284" s="1">
        <f t="shared" si="122"/>
        <v>30460.880000000001</v>
      </c>
      <c r="H1284" s="1">
        <f t="shared" si="123"/>
        <v>16085.539999999999</v>
      </c>
      <c r="I1284" s="1">
        <f t="shared" si="124"/>
        <v>9094.24</v>
      </c>
      <c r="J1284" s="1">
        <f t="shared" si="125"/>
        <v>6991.2999999999993</v>
      </c>
      <c r="K1284">
        <v>0</v>
      </c>
      <c r="L1284">
        <v>134.9</v>
      </c>
      <c r="M1284">
        <v>376.7</v>
      </c>
      <c r="N1284">
        <v>876.51</v>
      </c>
      <c r="O1284">
        <v>1556.2</v>
      </c>
      <c r="P1284">
        <v>2697.85</v>
      </c>
      <c r="Q1284">
        <v>2929.07</v>
      </c>
      <c r="R1284">
        <v>3458.48</v>
      </c>
      <c r="S1284">
        <v>3629.76</v>
      </c>
      <c r="T1284">
        <v>4167.38</v>
      </c>
      <c r="U1284">
        <v>4159.0600000000004</v>
      </c>
      <c r="V1284">
        <v>3591.95</v>
      </c>
      <c r="W1284">
        <v>3453.92</v>
      </c>
      <c r="X1284">
        <v>2619.0500000000002</v>
      </c>
      <c r="Y1284">
        <v>3021.27</v>
      </c>
      <c r="Z1284">
        <v>0</v>
      </c>
      <c r="AA1284">
        <v>93.51</v>
      </c>
      <c r="AB1284">
        <v>445.8</v>
      </c>
      <c r="AC1284">
        <v>1005.36</v>
      </c>
      <c r="AD1284">
        <v>1958.47</v>
      </c>
      <c r="AE1284">
        <v>2475.66</v>
      </c>
      <c r="AF1284">
        <v>2300.98</v>
      </c>
      <c r="AG1284">
        <v>2725.6</v>
      </c>
      <c r="AH1284">
        <v>3149.99</v>
      </c>
      <c r="AI1284">
        <v>3416.73</v>
      </c>
      <c r="AJ1284">
        <v>3134.15</v>
      </c>
      <c r="AK1284">
        <v>2763.33</v>
      </c>
      <c r="AL1284">
        <v>2556.66</v>
      </c>
      <c r="AM1284">
        <v>1766.98</v>
      </c>
      <c r="AN1284">
        <v>2667.66</v>
      </c>
    </row>
    <row r="1285" spans="1:40" x14ac:dyDescent="0.3">
      <c r="A1285">
        <v>202002</v>
      </c>
      <c r="B1285">
        <v>20200208</v>
      </c>
      <c r="C1285">
        <v>2711068000</v>
      </c>
      <c r="D1285" t="s">
        <v>78</v>
      </c>
      <c r="E1285" s="1">
        <f t="shared" si="120"/>
        <v>67523.959999999992</v>
      </c>
      <c r="F1285" s="1">
        <f t="shared" si="121"/>
        <v>36658.300000000003</v>
      </c>
      <c r="G1285" s="1">
        <f t="shared" si="122"/>
        <v>30865.660000000003</v>
      </c>
      <c r="H1285" s="1">
        <f t="shared" si="123"/>
        <v>15365.11</v>
      </c>
      <c r="I1285" s="1">
        <f t="shared" si="124"/>
        <v>8710.66</v>
      </c>
      <c r="J1285" s="1">
        <f t="shared" si="125"/>
        <v>6654.4500000000007</v>
      </c>
      <c r="K1285">
        <v>0</v>
      </c>
      <c r="L1285">
        <v>160.97999999999999</v>
      </c>
      <c r="M1285">
        <v>504.95</v>
      </c>
      <c r="N1285">
        <v>815.45</v>
      </c>
      <c r="O1285">
        <v>1588.5</v>
      </c>
      <c r="P1285">
        <v>3120.69</v>
      </c>
      <c r="Q1285">
        <v>3504.61</v>
      </c>
      <c r="R1285">
        <v>3439.31</v>
      </c>
      <c r="S1285">
        <v>3326.35</v>
      </c>
      <c r="T1285">
        <v>3993.26</v>
      </c>
      <c r="U1285">
        <v>3993.45</v>
      </c>
      <c r="V1285">
        <v>3500.09</v>
      </c>
      <c r="W1285">
        <v>3536.52</v>
      </c>
      <c r="X1285">
        <v>2480.09</v>
      </c>
      <c r="Y1285">
        <v>2694.05</v>
      </c>
      <c r="Z1285">
        <v>0</v>
      </c>
      <c r="AA1285">
        <v>158.15</v>
      </c>
      <c r="AB1285">
        <v>610.38</v>
      </c>
      <c r="AC1285">
        <v>999.16</v>
      </c>
      <c r="AD1285">
        <v>2002.56</v>
      </c>
      <c r="AE1285">
        <v>2956.18</v>
      </c>
      <c r="AF1285">
        <v>2564.37</v>
      </c>
      <c r="AG1285">
        <v>2881.88</v>
      </c>
      <c r="AH1285">
        <v>2988.03</v>
      </c>
      <c r="AI1285">
        <v>3230.32</v>
      </c>
      <c r="AJ1285">
        <v>3021.3</v>
      </c>
      <c r="AK1285">
        <v>2798.88</v>
      </c>
      <c r="AL1285">
        <v>2431.06</v>
      </c>
      <c r="AM1285">
        <v>1670.53</v>
      </c>
      <c r="AN1285">
        <v>2552.86</v>
      </c>
    </row>
    <row r="1286" spans="1:40" x14ac:dyDescent="0.3">
      <c r="A1286">
        <v>202002</v>
      </c>
      <c r="B1286">
        <v>20200209</v>
      </c>
      <c r="C1286">
        <v>2711068000</v>
      </c>
      <c r="D1286" t="s">
        <v>78</v>
      </c>
      <c r="E1286" s="1">
        <f t="shared" si="120"/>
        <v>59540.51999999999</v>
      </c>
      <c r="F1286" s="1">
        <f t="shared" si="121"/>
        <v>31327.57</v>
      </c>
      <c r="G1286" s="1">
        <f t="shared" si="122"/>
        <v>28212.95</v>
      </c>
      <c r="H1286" s="1">
        <f t="shared" si="123"/>
        <v>14260.52</v>
      </c>
      <c r="I1286" s="1">
        <f t="shared" si="124"/>
        <v>7757.8</v>
      </c>
      <c r="J1286" s="1">
        <f t="shared" si="125"/>
        <v>6502.7199999999993</v>
      </c>
      <c r="K1286">
        <v>0</v>
      </c>
      <c r="L1286">
        <v>158.44999999999999</v>
      </c>
      <c r="M1286">
        <v>542.82000000000005</v>
      </c>
      <c r="N1286">
        <v>899.18999999999903</v>
      </c>
      <c r="O1286">
        <v>1477.71</v>
      </c>
      <c r="P1286">
        <v>2735.27</v>
      </c>
      <c r="Q1286">
        <v>2820.13</v>
      </c>
      <c r="R1286">
        <v>2806.26</v>
      </c>
      <c r="S1286">
        <v>2809.98</v>
      </c>
      <c r="T1286">
        <v>3108.4</v>
      </c>
      <c r="U1286">
        <v>3270.83</v>
      </c>
      <c r="V1286">
        <v>2940.73</v>
      </c>
      <c r="W1286">
        <v>2916.57</v>
      </c>
      <c r="X1286">
        <v>2287.69</v>
      </c>
      <c r="Y1286">
        <v>2553.54</v>
      </c>
      <c r="Z1286">
        <v>0</v>
      </c>
      <c r="AA1286">
        <v>139.35</v>
      </c>
      <c r="AB1286">
        <v>692.31</v>
      </c>
      <c r="AC1286">
        <v>1069.3399999999999</v>
      </c>
      <c r="AD1286">
        <v>1833.93</v>
      </c>
      <c r="AE1286">
        <v>2514.09</v>
      </c>
      <c r="AF1286">
        <v>2077.4</v>
      </c>
      <c r="AG1286">
        <v>2442.5500000000002</v>
      </c>
      <c r="AH1286">
        <v>2704.35</v>
      </c>
      <c r="AI1286">
        <v>3037.36</v>
      </c>
      <c r="AJ1286">
        <v>2754.35</v>
      </c>
      <c r="AK1286">
        <v>2445.1999999999998</v>
      </c>
      <c r="AL1286">
        <v>2197.9299999999998</v>
      </c>
      <c r="AM1286">
        <v>1586.02</v>
      </c>
      <c r="AN1286">
        <v>2718.77</v>
      </c>
    </row>
    <row r="1287" spans="1:40" x14ac:dyDescent="0.3">
      <c r="A1287">
        <v>202002</v>
      </c>
      <c r="B1287">
        <v>20200210</v>
      </c>
      <c r="C1287">
        <v>2711068000</v>
      </c>
      <c r="D1287" t="s">
        <v>78</v>
      </c>
      <c r="E1287" s="1">
        <f t="shared" si="120"/>
        <v>61543.039999999994</v>
      </c>
      <c r="F1287" s="1">
        <f t="shared" si="121"/>
        <v>33657.289999999994</v>
      </c>
      <c r="G1287" s="1">
        <f t="shared" si="122"/>
        <v>27885.749999999996</v>
      </c>
      <c r="H1287" s="1">
        <f t="shared" si="123"/>
        <v>15228.529999999999</v>
      </c>
      <c r="I1287" s="1">
        <f t="shared" si="124"/>
        <v>8512.619999999999</v>
      </c>
      <c r="J1287" s="1">
        <f t="shared" si="125"/>
        <v>6715.91</v>
      </c>
      <c r="K1287">
        <v>0</v>
      </c>
      <c r="L1287">
        <v>127.06</v>
      </c>
      <c r="M1287">
        <v>367.64</v>
      </c>
      <c r="N1287">
        <v>729.28</v>
      </c>
      <c r="O1287">
        <v>1438.21</v>
      </c>
      <c r="P1287">
        <v>2440.3000000000002</v>
      </c>
      <c r="Q1287">
        <v>2606.23</v>
      </c>
      <c r="R1287">
        <v>3057.36</v>
      </c>
      <c r="S1287">
        <v>3301.33</v>
      </c>
      <c r="T1287">
        <v>3749.71</v>
      </c>
      <c r="U1287">
        <v>3936.58</v>
      </c>
      <c r="V1287">
        <v>3390.97</v>
      </c>
      <c r="W1287">
        <v>3242.84</v>
      </c>
      <c r="X1287">
        <v>2357.62</v>
      </c>
      <c r="Y1287">
        <v>2912.16</v>
      </c>
      <c r="Z1287">
        <v>0</v>
      </c>
      <c r="AA1287">
        <v>91.52</v>
      </c>
      <c r="AB1287">
        <v>388.85</v>
      </c>
      <c r="AC1287">
        <v>788.22</v>
      </c>
      <c r="AD1287">
        <v>1829.84</v>
      </c>
      <c r="AE1287">
        <v>2314.6999999999998</v>
      </c>
      <c r="AF1287">
        <v>1965.5</v>
      </c>
      <c r="AG1287">
        <v>2447.71</v>
      </c>
      <c r="AH1287">
        <v>2873.73</v>
      </c>
      <c r="AI1287">
        <v>2984.3</v>
      </c>
      <c r="AJ1287">
        <v>2858.98</v>
      </c>
      <c r="AK1287">
        <v>2626.49</v>
      </c>
      <c r="AL1287">
        <v>2382.69</v>
      </c>
      <c r="AM1287">
        <v>1796.68</v>
      </c>
      <c r="AN1287">
        <v>2536.54</v>
      </c>
    </row>
    <row r="1288" spans="1:40" x14ac:dyDescent="0.3">
      <c r="A1288">
        <v>202002</v>
      </c>
      <c r="B1288">
        <v>20200211</v>
      </c>
      <c r="C1288">
        <v>2711068000</v>
      </c>
      <c r="D1288" t="s">
        <v>78</v>
      </c>
      <c r="E1288" s="1">
        <f t="shared" si="120"/>
        <v>64335.450000000019</v>
      </c>
      <c r="F1288" s="1">
        <f t="shared" si="121"/>
        <v>34580.310000000005</v>
      </c>
      <c r="G1288" s="1">
        <f t="shared" si="122"/>
        <v>29755.139999999996</v>
      </c>
      <c r="H1288" s="1">
        <f t="shared" si="123"/>
        <v>15822.39</v>
      </c>
      <c r="I1288" s="1">
        <f t="shared" si="124"/>
        <v>8675.880000000001</v>
      </c>
      <c r="J1288" s="1">
        <f t="shared" si="125"/>
        <v>7146.5099999999993</v>
      </c>
      <c r="K1288">
        <v>0</v>
      </c>
      <c r="L1288">
        <v>121.41</v>
      </c>
      <c r="M1288">
        <v>362.57</v>
      </c>
      <c r="N1288">
        <v>751.12</v>
      </c>
      <c r="O1288">
        <v>1503</v>
      </c>
      <c r="P1288">
        <v>2448.5300000000002</v>
      </c>
      <c r="Q1288">
        <v>2730.57</v>
      </c>
      <c r="R1288">
        <v>3185.6</v>
      </c>
      <c r="S1288">
        <v>3451.8</v>
      </c>
      <c r="T1288">
        <v>3862.13</v>
      </c>
      <c r="U1288">
        <v>4026.97</v>
      </c>
      <c r="V1288">
        <v>3460.73</v>
      </c>
      <c r="W1288">
        <v>3169.32</v>
      </c>
      <c r="X1288">
        <v>2469.88</v>
      </c>
      <c r="Y1288">
        <v>3036.68</v>
      </c>
      <c r="Z1288">
        <v>0</v>
      </c>
      <c r="AA1288">
        <v>85.82</v>
      </c>
      <c r="AB1288">
        <v>420.26</v>
      </c>
      <c r="AC1288">
        <v>779.37</v>
      </c>
      <c r="AD1288">
        <v>1968.8</v>
      </c>
      <c r="AE1288">
        <v>2330.91</v>
      </c>
      <c r="AF1288">
        <v>2057.7399999999998</v>
      </c>
      <c r="AG1288">
        <v>2672.72</v>
      </c>
      <c r="AH1288">
        <v>3002.07</v>
      </c>
      <c r="AI1288">
        <v>3253.19</v>
      </c>
      <c r="AJ1288">
        <v>3163.98</v>
      </c>
      <c r="AK1288">
        <v>2873.77</v>
      </c>
      <c r="AL1288">
        <v>2584.81</v>
      </c>
      <c r="AM1288">
        <v>1845.83</v>
      </c>
      <c r="AN1288">
        <v>2715.87</v>
      </c>
    </row>
    <row r="1289" spans="1:40" x14ac:dyDescent="0.3">
      <c r="A1289">
        <v>202002</v>
      </c>
      <c r="B1289">
        <v>20200212</v>
      </c>
      <c r="C1289">
        <v>2711068000</v>
      </c>
      <c r="D1289" t="s">
        <v>78</v>
      </c>
      <c r="E1289" s="1">
        <f t="shared" si="120"/>
        <v>62796.669999999991</v>
      </c>
      <c r="F1289" s="1">
        <f t="shared" si="121"/>
        <v>33927.15</v>
      </c>
      <c r="G1289" s="1">
        <f t="shared" si="122"/>
        <v>28869.519999999997</v>
      </c>
      <c r="H1289" s="1">
        <f t="shared" si="123"/>
        <v>14871.45</v>
      </c>
      <c r="I1289" s="1">
        <f t="shared" si="124"/>
        <v>8217.9700000000012</v>
      </c>
      <c r="J1289" s="1">
        <f t="shared" si="125"/>
        <v>6653.48</v>
      </c>
      <c r="K1289">
        <v>0</v>
      </c>
      <c r="L1289">
        <v>118.29</v>
      </c>
      <c r="M1289">
        <v>416.29</v>
      </c>
      <c r="N1289">
        <v>771.18</v>
      </c>
      <c r="O1289">
        <v>1435.83</v>
      </c>
      <c r="P1289">
        <v>2479.11</v>
      </c>
      <c r="Q1289">
        <v>2552.65</v>
      </c>
      <c r="R1289">
        <v>3137.68</v>
      </c>
      <c r="S1289">
        <v>3321.45</v>
      </c>
      <c r="T1289">
        <v>3954.12</v>
      </c>
      <c r="U1289">
        <v>3981.07</v>
      </c>
      <c r="V1289">
        <v>3541.51</v>
      </c>
      <c r="W1289">
        <v>3212.76</v>
      </c>
      <c r="X1289">
        <v>2401.36</v>
      </c>
      <c r="Y1289">
        <v>2603.85</v>
      </c>
      <c r="Z1289">
        <v>0</v>
      </c>
      <c r="AA1289">
        <v>90.38</v>
      </c>
      <c r="AB1289">
        <v>444.31</v>
      </c>
      <c r="AC1289">
        <v>785.77</v>
      </c>
      <c r="AD1289">
        <v>1841.5</v>
      </c>
      <c r="AE1289">
        <v>2392.1999999999998</v>
      </c>
      <c r="AF1289">
        <v>2020.16</v>
      </c>
      <c r="AG1289">
        <v>2619.16</v>
      </c>
      <c r="AH1289">
        <v>2935.71</v>
      </c>
      <c r="AI1289">
        <v>3258.55</v>
      </c>
      <c r="AJ1289">
        <v>3094.91</v>
      </c>
      <c r="AK1289">
        <v>2733.39</v>
      </c>
      <c r="AL1289">
        <v>2481.48</v>
      </c>
      <c r="AM1289">
        <v>1716.3</v>
      </c>
      <c r="AN1289">
        <v>2455.6999999999998</v>
      </c>
    </row>
    <row r="1290" spans="1:40" x14ac:dyDescent="0.3">
      <c r="A1290">
        <v>202002</v>
      </c>
      <c r="B1290">
        <v>20200213</v>
      </c>
      <c r="C1290">
        <v>2711068000</v>
      </c>
      <c r="D1290" t="s">
        <v>78</v>
      </c>
      <c r="E1290" s="1">
        <f t="shared" si="120"/>
        <v>67548.649999999994</v>
      </c>
      <c r="F1290" s="1">
        <f t="shared" si="121"/>
        <v>36190.530000000006</v>
      </c>
      <c r="G1290" s="1">
        <f t="shared" si="122"/>
        <v>31358.119999999995</v>
      </c>
      <c r="H1290" s="1">
        <f t="shared" si="123"/>
        <v>16556.989999999998</v>
      </c>
      <c r="I1290" s="1">
        <f t="shared" si="124"/>
        <v>9262.41</v>
      </c>
      <c r="J1290" s="1">
        <f t="shared" si="125"/>
        <v>7294.58</v>
      </c>
      <c r="K1290">
        <v>0</v>
      </c>
      <c r="L1290">
        <v>131.81</v>
      </c>
      <c r="M1290">
        <v>428.72</v>
      </c>
      <c r="N1290">
        <v>744.96</v>
      </c>
      <c r="O1290">
        <v>1571.98</v>
      </c>
      <c r="P1290">
        <v>2656.11</v>
      </c>
      <c r="Q1290">
        <v>2870.82</v>
      </c>
      <c r="R1290">
        <v>3330.93</v>
      </c>
      <c r="S1290">
        <v>3554.77</v>
      </c>
      <c r="T1290">
        <v>4040.15</v>
      </c>
      <c r="U1290">
        <v>4042.81</v>
      </c>
      <c r="V1290">
        <v>3555.06</v>
      </c>
      <c r="W1290">
        <v>3436.45</v>
      </c>
      <c r="X1290">
        <v>2675.91</v>
      </c>
      <c r="Y1290">
        <v>3150.05</v>
      </c>
      <c r="Z1290">
        <v>0</v>
      </c>
      <c r="AA1290">
        <v>115.75</v>
      </c>
      <c r="AB1290">
        <v>466.18</v>
      </c>
      <c r="AC1290">
        <v>848.68</v>
      </c>
      <c r="AD1290">
        <v>2101.02</v>
      </c>
      <c r="AE1290">
        <v>2481.34</v>
      </c>
      <c r="AF1290">
        <v>2367.63</v>
      </c>
      <c r="AG1290">
        <v>2805.07</v>
      </c>
      <c r="AH1290">
        <v>3163.79</v>
      </c>
      <c r="AI1290">
        <v>3426.95</v>
      </c>
      <c r="AJ1290">
        <v>3278.83</v>
      </c>
      <c r="AK1290">
        <v>3008.3</v>
      </c>
      <c r="AL1290">
        <v>2678.53</v>
      </c>
      <c r="AM1290">
        <v>1881.47</v>
      </c>
      <c r="AN1290">
        <v>2734.58</v>
      </c>
    </row>
    <row r="1291" spans="1:40" x14ac:dyDescent="0.3">
      <c r="A1291">
        <v>202002</v>
      </c>
      <c r="B1291">
        <v>20200214</v>
      </c>
      <c r="C1291">
        <v>2711068000</v>
      </c>
      <c r="D1291" t="s">
        <v>78</v>
      </c>
      <c r="E1291" s="1">
        <f t="shared" si="120"/>
        <v>72282.469999999987</v>
      </c>
      <c r="F1291" s="1">
        <f t="shared" si="121"/>
        <v>38974.31</v>
      </c>
      <c r="G1291" s="1">
        <f t="shared" si="122"/>
        <v>33308.160000000003</v>
      </c>
      <c r="H1291" s="1">
        <f t="shared" si="123"/>
        <v>17163.36</v>
      </c>
      <c r="I1291" s="1">
        <f t="shared" si="124"/>
        <v>9669.25</v>
      </c>
      <c r="J1291" s="1">
        <f t="shared" si="125"/>
        <v>7494.1100000000006</v>
      </c>
      <c r="K1291">
        <v>0</v>
      </c>
      <c r="L1291">
        <v>123.48</v>
      </c>
      <c r="M1291">
        <v>444.54</v>
      </c>
      <c r="N1291">
        <v>837.18</v>
      </c>
      <c r="O1291">
        <v>1715.83</v>
      </c>
      <c r="P1291">
        <v>3007.8</v>
      </c>
      <c r="Q1291">
        <v>3167.43</v>
      </c>
      <c r="R1291">
        <v>3608.58</v>
      </c>
      <c r="S1291">
        <v>3747.45</v>
      </c>
      <c r="T1291">
        <v>4362.55</v>
      </c>
      <c r="U1291">
        <v>4389.51</v>
      </c>
      <c r="V1291">
        <v>3900.71</v>
      </c>
      <c r="W1291">
        <v>3641.79</v>
      </c>
      <c r="X1291">
        <v>2764.01</v>
      </c>
      <c r="Y1291">
        <v>3263.45</v>
      </c>
      <c r="Z1291">
        <v>0</v>
      </c>
      <c r="AA1291">
        <v>117.37</v>
      </c>
      <c r="AB1291">
        <v>472.57</v>
      </c>
      <c r="AC1291">
        <v>875.92999999999904</v>
      </c>
      <c r="AD1291">
        <v>2312.39</v>
      </c>
      <c r="AE1291">
        <v>2787.28</v>
      </c>
      <c r="AF1291">
        <v>2547.86</v>
      </c>
      <c r="AG1291">
        <v>3032.06</v>
      </c>
      <c r="AH1291">
        <v>3365.99</v>
      </c>
      <c r="AI1291">
        <v>3619.2</v>
      </c>
      <c r="AJ1291">
        <v>3496.68</v>
      </c>
      <c r="AK1291">
        <v>3186.72</v>
      </c>
      <c r="AL1291">
        <v>2751.4</v>
      </c>
      <c r="AM1291">
        <v>1938.73</v>
      </c>
      <c r="AN1291">
        <v>2803.98</v>
      </c>
    </row>
    <row r="1292" spans="1:40" x14ac:dyDescent="0.3">
      <c r="A1292">
        <v>202002</v>
      </c>
      <c r="B1292">
        <v>20200215</v>
      </c>
      <c r="C1292">
        <v>2711068000</v>
      </c>
      <c r="D1292" t="s">
        <v>78</v>
      </c>
      <c r="E1292" s="1">
        <f t="shared" si="120"/>
        <v>72944.88</v>
      </c>
      <c r="F1292" s="1">
        <f t="shared" si="121"/>
        <v>39087.14</v>
      </c>
      <c r="G1292" s="1">
        <f t="shared" si="122"/>
        <v>33857.74</v>
      </c>
      <c r="H1292" s="1">
        <f t="shared" si="123"/>
        <v>16607.86</v>
      </c>
      <c r="I1292" s="1">
        <f t="shared" si="124"/>
        <v>9406.880000000001</v>
      </c>
      <c r="J1292" s="1">
        <f t="shared" si="125"/>
        <v>7200.98</v>
      </c>
      <c r="K1292">
        <v>0</v>
      </c>
      <c r="L1292">
        <v>152.76</v>
      </c>
      <c r="M1292">
        <v>623.96</v>
      </c>
      <c r="N1292">
        <v>884.37</v>
      </c>
      <c r="O1292">
        <v>1736.71</v>
      </c>
      <c r="P1292">
        <v>3245.56</v>
      </c>
      <c r="Q1292">
        <v>3500.15</v>
      </c>
      <c r="R1292">
        <v>3828.75</v>
      </c>
      <c r="S1292">
        <v>3599.61</v>
      </c>
      <c r="T1292">
        <v>4154.63</v>
      </c>
      <c r="U1292">
        <v>4240.63</v>
      </c>
      <c r="V1292">
        <v>3713.13</v>
      </c>
      <c r="W1292">
        <v>3636.52</v>
      </c>
      <c r="X1292">
        <v>2753.92</v>
      </c>
      <c r="Y1292">
        <v>3016.44</v>
      </c>
      <c r="Z1292">
        <v>0</v>
      </c>
      <c r="AA1292">
        <v>173.15</v>
      </c>
      <c r="AB1292">
        <v>659.88</v>
      </c>
      <c r="AC1292">
        <v>993.01999999999896</v>
      </c>
      <c r="AD1292">
        <v>2216.2800000000002</v>
      </c>
      <c r="AE1292">
        <v>3097.58</v>
      </c>
      <c r="AF1292">
        <v>2960.21</v>
      </c>
      <c r="AG1292">
        <v>3265.58</v>
      </c>
      <c r="AH1292">
        <v>3384.62</v>
      </c>
      <c r="AI1292">
        <v>3580.71</v>
      </c>
      <c r="AJ1292">
        <v>3335.01</v>
      </c>
      <c r="AK1292">
        <v>2990.72</v>
      </c>
      <c r="AL1292">
        <v>2662.74</v>
      </c>
      <c r="AM1292">
        <v>1887.32</v>
      </c>
      <c r="AN1292">
        <v>2650.92</v>
      </c>
    </row>
    <row r="1293" spans="1:40" x14ac:dyDescent="0.3">
      <c r="A1293">
        <v>202002</v>
      </c>
      <c r="B1293">
        <v>20200216</v>
      </c>
      <c r="C1293">
        <v>2711068000</v>
      </c>
      <c r="D1293" t="s">
        <v>78</v>
      </c>
      <c r="E1293" s="1">
        <f t="shared" si="120"/>
        <v>58397.249999999978</v>
      </c>
      <c r="F1293" s="1">
        <f t="shared" si="121"/>
        <v>30751.689999999995</v>
      </c>
      <c r="G1293" s="1">
        <f t="shared" si="122"/>
        <v>27645.559999999998</v>
      </c>
      <c r="H1293" s="1">
        <f t="shared" si="123"/>
        <v>14017.36</v>
      </c>
      <c r="I1293" s="1">
        <f t="shared" si="124"/>
        <v>7513.08</v>
      </c>
      <c r="J1293" s="1">
        <f t="shared" si="125"/>
        <v>6504.28</v>
      </c>
      <c r="K1293">
        <v>0</v>
      </c>
      <c r="L1293">
        <v>153.16</v>
      </c>
      <c r="M1293">
        <v>547.49</v>
      </c>
      <c r="N1293">
        <v>802.81</v>
      </c>
      <c r="O1293">
        <v>1482.94</v>
      </c>
      <c r="P1293">
        <v>2671.7</v>
      </c>
      <c r="Q1293">
        <v>2762.16</v>
      </c>
      <c r="R1293">
        <v>2830.54</v>
      </c>
      <c r="S1293">
        <v>2818.64</v>
      </c>
      <c r="T1293">
        <v>3139.26</v>
      </c>
      <c r="U1293">
        <v>3145.32</v>
      </c>
      <c r="V1293">
        <v>2884.59</v>
      </c>
      <c r="W1293">
        <v>2840.07</v>
      </c>
      <c r="X1293">
        <v>2142.59</v>
      </c>
      <c r="Y1293">
        <v>2530.42</v>
      </c>
      <c r="Z1293">
        <v>0</v>
      </c>
      <c r="AA1293">
        <v>144.1</v>
      </c>
      <c r="AB1293">
        <v>628.70000000000005</v>
      </c>
      <c r="AC1293">
        <v>897.1</v>
      </c>
      <c r="AD1293">
        <v>1730.45</v>
      </c>
      <c r="AE1293">
        <v>2505.9499999999998</v>
      </c>
      <c r="AF1293">
        <v>2267.52</v>
      </c>
      <c r="AG1293">
        <v>2596.5300000000002</v>
      </c>
      <c r="AH1293">
        <v>2523.4499999999998</v>
      </c>
      <c r="AI1293">
        <v>2816.13</v>
      </c>
      <c r="AJ1293">
        <v>2599.2800000000002</v>
      </c>
      <c r="AK1293">
        <v>2432.0700000000002</v>
      </c>
      <c r="AL1293">
        <v>2316.66</v>
      </c>
      <c r="AM1293">
        <v>1579.62</v>
      </c>
      <c r="AN1293">
        <v>2608</v>
      </c>
    </row>
    <row r="1294" spans="1:40" x14ac:dyDescent="0.3">
      <c r="A1294">
        <v>202002</v>
      </c>
      <c r="B1294">
        <v>20200217</v>
      </c>
      <c r="C1294">
        <v>2711068000</v>
      </c>
      <c r="D1294" t="s">
        <v>78</v>
      </c>
      <c r="E1294" s="1">
        <f t="shared" si="120"/>
        <v>63238.749999999993</v>
      </c>
      <c r="F1294" s="1">
        <f t="shared" si="121"/>
        <v>34382.29</v>
      </c>
      <c r="G1294" s="1">
        <f t="shared" si="122"/>
        <v>28856.460000000003</v>
      </c>
      <c r="H1294" s="1">
        <f t="shared" si="123"/>
        <v>15555.720000000001</v>
      </c>
      <c r="I1294" s="1">
        <f t="shared" si="124"/>
        <v>8688.27</v>
      </c>
      <c r="J1294" s="1">
        <f t="shared" si="125"/>
        <v>6867.45</v>
      </c>
      <c r="K1294">
        <v>0</v>
      </c>
      <c r="L1294">
        <v>113.73</v>
      </c>
      <c r="M1294">
        <v>400.3</v>
      </c>
      <c r="N1294">
        <v>720.91</v>
      </c>
      <c r="O1294">
        <v>1497.26</v>
      </c>
      <c r="P1294">
        <v>2589.5700000000002</v>
      </c>
      <c r="Q1294">
        <v>2793.75</v>
      </c>
      <c r="R1294">
        <v>3159.94</v>
      </c>
      <c r="S1294">
        <v>3392.51</v>
      </c>
      <c r="T1294">
        <v>3779.09</v>
      </c>
      <c r="U1294">
        <v>3926.37</v>
      </c>
      <c r="V1294">
        <v>3320.59</v>
      </c>
      <c r="W1294">
        <v>3314.51</v>
      </c>
      <c r="X1294">
        <v>2472.5300000000002</v>
      </c>
      <c r="Y1294">
        <v>2901.23</v>
      </c>
      <c r="Z1294">
        <v>0</v>
      </c>
      <c r="AA1294">
        <v>98.12</v>
      </c>
      <c r="AB1294">
        <v>385.18</v>
      </c>
      <c r="AC1294">
        <v>788.38</v>
      </c>
      <c r="AD1294">
        <v>1822.74</v>
      </c>
      <c r="AE1294">
        <v>2427.77</v>
      </c>
      <c r="AF1294">
        <v>2130.94</v>
      </c>
      <c r="AG1294">
        <v>2545.66</v>
      </c>
      <c r="AH1294">
        <v>2972.53</v>
      </c>
      <c r="AI1294">
        <v>3137.47</v>
      </c>
      <c r="AJ1294">
        <v>2931.45</v>
      </c>
      <c r="AK1294">
        <v>2748.77</v>
      </c>
      <c r="AL1294">
        <v>2465.89</v>
      </c>
      <c r="AM1294">
        <v>1811.31</v>
      </c>
      <c r="AN1294">
        <v>2590.25</v>
      </c>
    </row>
    <row r="1295" spans="1:40" x14ac:dyDescent="0.3">
      <c r="A1295">
        <v>202002</v>
      </c>
      <c r="B1295">
        <v>20200218</v>
      </c>
      <c r="C1295">
        <v>2711068000</v>
      </c>
      <c r="D1295" t="s">
        <v>78</v>
      </c>
      <c r="E1295" s="1">
        <f t="shared" si="120"/>
        <v>63288.389999999992</v>
      </c>
      <c r="F1295" s="1">
        <f t="shared" si="121"/>
        <v>34311.47</v>
      </c>
      <c r="G1295" s="1">
        <f t="shared" si="122"/>
        <v>28976.92</v>
      </c>
      <c r="H1295" s="1">
        <f t="shared" si="123"/>
        <v>15505.810000000001</v>
      </c>
      <c r="I1295" s="1">
        <f t="shared" si="124"/>
        <v>8590.8100000000013</v>
      </c>
      <c r="J1295" s="1">
        <f t="shared" si="125"/>
        <v>6915</v>
      </c>
      <c r="K1295">
        <v>0</v>
      </c>
      <c r="L1295">
        <v>117.92</v>
      </c>
      <c r="M1295">
        <v>353.69</v>
      </c>
      <c r="N1295">
        <v>770.84</v>
      </c>
      <c r="O1295">
        <v>1420.85</v>
      </c>
      <c r="P1295">
        <v>2592.54</v>
      </c>
      <c r="Q1295">
        <v>2622.32</v>
      </c>
      <c r="R1295">
        <v>3074.67</v>
      </c>
      <c r="S1295">
        <v>3362.66</v>
      </c>
      <c r="T1295">
        <v>3859.57</v>
      </c>
      <c r="U1295">
        <v>3979.26</v>
      </c>
      <c r="V1295">
        <v>3566.34</v>
      </c>
      <c r="W1295">
        <v>3241.29</v>
      </c>
      <c r="X1295">
        <v>2511.15</v>
      </c>
      <c r="Y1295">
        <v>2838.37</v>
      </c>
      <c r="Z1295">
        <v>0</v>
      </c>
      <c r="AA1295">
        <v>81.380000000000095</v>
      </c>
      <c r="AB1295">
        <v>374.24</v>
      </c>
      <c r="AC1295">
        <v>829.74</v>
      </c>
      <c r="AD1295">
        <v>1833.64</v>
      </c>
      <c r="AE1295">
        <v>2413.0300000000002</v>
      </c>
      <c r="AF1295">
        <v>2027.13</v>
      </c>
      <c r="AG1295">
        <v>2569.4299999999998</v>
      </c>
      <c r="AH1295">
        <v>2982.08</v>
      </c>
      <c r="AI1295">
        <v>3179.92</v>
      </c>
      <c r="AJ1295">
        <v>3047.26</v>
      </c>
      <c r="AK1295">
        <v>2724.07</v>
      </c>
      <c r="AL1295">
        <v>2435.25</v>
      </c>
      <c r="AM1295">
        <v>1783.22</v>
      </c>
      <c r="AN1295">
        <v>2696.53</v>
      </c>
    </row>
    <row r="1296" spans="1:40" x14ac:dyDescent="0.3">
      <c r="A1296">
        <v>202002</v>
      </c>
      <c r="B1296">
        <v>20200219</v>
      </c>
      <c r="C1296">
        <v>2711068000</v>
      </c>
      <c r="D1296" t="s">
        <v>78</v>
      </c>
      <c r="E1296" s="1">
        <f t="shared" si="120"/>
        <v>55350.369999999995</v>
      </c>
      <c r="F1296" s="1">
        <f t="shared" si="121"/>
        <v>30706.399999999998</v>
      </c>
      <c r="G1296" s="1">
        <f t="shared" si="122"/>
        <v>24643.969999999998</v>
      </c>
      <c r="H1296" s="1">
        <f t="shared" si="123"/>
        <v>13541.07</v>
      </c>
      <c r="I1296" s="1">
        <f t="shared" si="124"/>
        <v>7671.7199999999993</v>
      </c>
      <c r="J1296" s="1">
        <f t="shared" si="125"/>
        <v>5869.35</v>
      </c>
      <c r="K1296">
        <v>0</v>
      </c>
      <c r="L1296">
        <v>88.320000000000107</v>
      </c>
      <c r="M1296">
        <v>279.32</v>
      </c>
      <c r="N1296">
        <v>656.47</v>
      </c>
      <c r="O1296">
        <v>1221.5899999999999</v>
      </c>
      <c r="P1296">
        <v>2327.33</v>
      </c>
      <c r="Q1296">
        <v>2400.87</v>
      </c>
      <c r="R1296">
        <v>2779.57</v>
      </c>
      <c r="S1296">
        <v>2948.92</v>
      </c>
      <c r="T1296">
        <v>3495.83</v>
      </c>
      <c r="U1296">
        <v>3718.41</v>
      </c>
      <c r="V1296">
        <v>3118.05</v>
      </c>
      <c r="W1296">
        <v>2971.09</v>
      </c>
      <c r="X1296">
        <v>2144.31</v>
      </c>
      <c r="Y1296">
        <v>2556.3200000000002</v>
      </c>
      <c r="Z1296">
        <v>0</v>
      </c>
      <c r="AA1296">
        <v>84.920000000000101</v>
      </c>
      <c r="AB1296">
        <v>313.48</v>
      </c>
      <c r="AC1296">
        <v>623.26</v>
      </c>
      <c r="AD1296">
        <v>1506.33</v>
      </c>
      <c r="AE1296">
        <v>2051.66</v>
      </c>
      <c r="AF1296">
        <v>1731.99</v>
      </c>
      <c r="AG1296">
        <v>2115.9899999999998</v>
      </c>
      <c r="AH1296">
        <v>2458.59</v>
      </c>
      <c r="AI1296">
        <v>2786.76</v>
      </c>
      <c r="AJ1296">
        <v>2692.87</v>
      </c>
      <c r="AK1296">
        <v>2408.77</v>
      </c>
      <c r="AL1296">
        <v>2114.6999999999998</v>
      </c>
      <c r="AM1296">
        <v>1534.85</v>
      </c>
      <c r="AN1296">
        <v>2219.8000000000002</v>
      </c>
    </row>
    <row r="1297" spans="1:40" x14ac:dyDescent="0.3">
      <c r="A1297">
        <v>202002</v>
      </c>
      <c r="B1297">
        <v>20200220</v>
      </c>
      <c r="C1297">
        <v>2711068000</v>
      </c>
      <c r="D1297" t="s">
        <v>78</v>
      </c>
      <c r="E1297" s="1">
        <f t="shared" si="120"/>
        <v>49652.02</v>
      </c>
      <c r="F1297" s="1">
        <f t="shared" si="121"/>
        <v>28040.249999999996</v>
      </c>
      <c r="G1297" s="1">
        <f t="shared" si="122"/>
        <v>21611.769999999997</v>
      </c>
      <c r="H1297" s="1">
        <f t="shared" si="123"/>
        <v>11860.630000000001</v>
      </c>
      <c r="I1297" s="1">
        <f t="shared" si="124"/>
        <v>6712.4500000000007</v>
      </c>
      <c r="J1297" s="1">
        <f t="shared" si="125"/>
        <v>5148.18</v>
      </c>
      <c r="K1297">
        <v>0</v>
      </c>
      <c r="L1297">
        <v>81.330000000000098</v>
      </c>
      <c r="M1297">
        <v>215.14</v>
      </c>
      <c r="N1297">
        <v>491.96</v>
      </c>
      <c r="O1297">
        <v>1052.28</v>
      </c>
      <c r="P1297">
        <v>2116.6999999999998</v>
      </c>
      <c r="Q1297">
        <v>2352.71</v>
      </c>
      <c r="R1297">
        <v>2633.66</v>
      </c>
      <c r="S1297">
        <v>2751.9</v>
      </c>
      <c r="T1297">
        <v>3300.55</v>
      </c>
      <c r="U1297">
        <v>3411.71</v>
      </c>
      <c r="V1297">
        <v>2919.86</v>
      </c>
      <c r="W1297">
        <v>2617.33</v>
      </c>
      <c r="X1297">
        <v>1914.44</v>
      </c>
      <c r="Y1297">
        <v>2180.6799999999998</v>
      </c>
      <c r="Z1297">
        <v>0</v>
      </c>
      <c r="AA1297">
        <v>61.28</v>
      </c>
      <c r="AB1297">
        <v>248.36</v>
      </c>
      <c r="AC1297">
        <v>492.63</v>
      </c>
      <c r="AD1297">
        <v>1316.97</v>
      </c>
      <c r="AE1297">
        <v>1965.06</v>
      </c>
      <c r="AF1297">
        <v>1563.55</v>
      </c>
      <c r="AG1297">
        <v>1846.38</v>
      </c>
      <c r="AH1297">
        <v>2114.14</v>
      </c>
      <c r="AI1297">
        <v>2343.98</v>
      </c>
      <c r="AJ1297">
        <v>2282.3200000000002</v>
      </c>
      <c r="AK1297">
        <v>2228.92</v>
      </c>
      <c r="AL1297">
        <v>1910.91</v>
      </c>
      <c r="AM1297">
        <v>1322.68</v>
      </c>
      <c r="AN1297">
        <v>1914.59</v>
      </c>
    </row>
    <row r="1298" spans="1:40" x14ac:dyDescent="0.3">
      <c r="A1298">
        <v>202002</v>
      </c>
      <c r="B1298">
        <v>20200221</v>
      </c>
      <c r="C1298">
        <v>2711068000</v>
      </c>
      <c r="D1298" t="s">
        <v>78</v>
      </c>
      <c r="E1298" s="1">
        <f t="shared" si="120"/>
        <v>47378.989999999991</v>
      </c>
      <c r="F1298" s="1">
        <f t="shared" si="121"/>
        <v>27080.62</v>
      </c>
      <c r="G1298" s="1">
        <f t="shared" si="122"/>
        <v>20298.37</v>
      </c>
      <c r="H1298" s="1">
        <f t="shared" si="123"/>
        <v>11135.95</v>
      </c>
      <c r="I1298" s="1">
        <f t="shared" si="124"/>
        <v>6325.42</v>
      </c>
      <c r="J1298" s="1">
        <f t="shared" si="125"/>
        <v>4810.53</v>
      </c>
      <c r="K1298">
        <v>0</v>
      </c>
      <c r="L1298">
        <v>75.220000000000098</v>
      </c>
      <c r="M1298">
        <v>190.65</v>
      </c>
      <c r="N1298">
        <v>403.32</v>
      </c>
      <c r="O1298">
        <v>1075.67</v>
      </c>
      <c r="P1298">
        <v>2014.25</v>
      </c>
      <c r="Q1298">
        <v>2290.2199999999998</v>
      </c>
      <c r="R1298">
        <v>2576.77</v>
      </c>
      <c r="S1298">
        <v>2753.99</v>
      </c>
      <c r="T1298">
        <v>3172.15</v>
      </c>
      <c r="U1298">
        <v>3389.03</v>
      </c>
      <c r="V1298">
        <v>2813.93</v>
      </c>
      <c r="W1298">
        <v>2510.09</v>
      </c>
      <c r="X1298">
        <v>1848.01</v>
      </c>
      <c r="Y1298">
        <v>1967.32</v>
      </c>
      <c r="Z1298">
        <v>0</v>
      </c>
      <c r="AA1298">
        <v>82.82</v>
      </c>
      <c r="AB1298">
        <v>252.1</v>
      </c>
      <c r="AC1298">
        <v>419.71</v>
      </c>
      <c r="AD1298">
        <v>1171.9100000000001</v>
      </c>
      <c r="AE1298">
        <v>1779.29</v>
      </c>
      <c r="AF1298">
        <v>1501.78</v>
      </c>
      <c r="AG1298">
        <v>1809.84</v>
      </c>
      <c r="AH1298">
        <v>2039.88</v>
      </c>
      <c r="AI1298">
        <v>2270.15</v>
      </c>
      <c r="AJ1298">
        <v>2258.25</v>
      </c>
      <c r="AK1298">
        <v>1902.11</v>
      </c>
      <c r="AL1298">
        <v>1747.56</v>
      </c>
      <c r="AM1298">
        <v>1225.21</v>
      </c>
      <c r="AN1298">
        <v>1837.76</v>
      </c>
    </row>
    <row r="1299" spans="1:40" x14ac:dyDescent="0.3">
      <c r="A1299">
        <v>202002</v>
      </c>
      <c r="B1299">
        <v>20200222</v>
      </c>
      <c r="C1299">
        <v>2711068000</v>
      </c>
      <c r="D1299" t="s">
        <v>78</v>
      </c>
      <c r="E1299" s="1">
        <f t="shared" si="120"/>
        <v>40815.51</v>
      </c>
      <c r="F1299" s="1">
        <f t="shared" si="121"/>
        <v>22831.310000000005</v>
      </c>
      <c r="G1299" s="1">
        <f t="shared" si="122"/>
        <v>17984.2</v>
      </c>
      <c r="H1299" s="1">
        <f t="shared" si="123"/>
        <v>9968.18</v>
      </c>
      <c r="I1299" s="1">
        <f t="shared" si="124"/>
        <v>5457.37</v>
      </c>
      <c r="J1299" s="1">
        <f t="shared" si="125"/>
        <v>4510.8099999999995</v>
      </c>
      <c r="K1299">
        <v>0</v>
      </c>
      <c r="L1299">
        <v>86.13</v>
      </c>
      <c r="M1299">
        <v>215.28</v>
      </c>
      <c r="N1299">
        <v>463.91</v>
      </c>
      <c r="O1299">
        <v>864.25</v>
      </c>
      <c r="P1299">
        <v>1829.57</v>
      </c>
      <c r="Q1299">
        <v>2004.67</v>
      </c>
      <c r="R1299">
        <v>2076.04</v>
      </c>
      <c r="S1299">
        <v>2187.98</v>
      </c>
      <c r="T1299">
        <v>2551.59</v>
      </c>
      <c r="U1299">
        <v>2714.43</v>
      </c>
      <c r="V1299">
        <v>2380.09</v>
      </c>
      <c r="W1299">
        <v>2249.29</v>
      </c>
      <c r="X1299">
        <v>1535.13</v>
      </c>
      <c r="Y1299">
        <v>1672.95</v>
      </c>
      <c r="Z1299">
        <v>0</v>
      </c>
      <c r="AA1299">
        <v>67.319999999999993</v>
      </c>
      <c r="AB1299">
        <v>296.45</v>
      </c>
      <c r="AC1299">
        <v>501.43</v>
      </c>
      <c r="AD1299">
        <v>1011.35</v>
      </c>
      <c r="AE1299">
        <v>1548.62</v>
      </c>
      <c r="AF1299">
        <v>1324.6</v>
      </c>
      <c r="AG1299">
        <v>1539.27</v>
      </c>
      <c r="AH1299">
        <v>1721.1</v>
      </c>
      <c r="AI1299">
        <v>1895.6</v>
      </c>
      <c r="AJ1299">
        <v>1927.35</v>
      </c>
      <c r="AK1299">
        <v>1640.3</v>
      </c>
      <c r="AL1299">
        <v>1621.9</v>
      </c>
      <c r="AM1299">
        <v>1092.56</v>
      </c>
      <c r="AN1299">
        <v>1796.35</v>
      </c>
    </row>
    <row r="1300" spans="1:40" x14ac:dyDescent="0.3">
      <c r="A1300">
        <v>202002</v>
      </c>
      <c r="B1300">
        <v>20200223</v>
      </c>
      <c r="C1300">
        <v>2711068000</v>
      </c>
      <c r="D1300" t="s">
        <v>78</v>
      </c>
      <c r="E1300" s="1">
        <f t="shared" si="120"/>
        <v>33010.140000000007</v>
      </c>
      <c r="F1300" s="1">
        <f t="shared" si="121"/>
        <v>17772.79</v>
      </c>
      <c r="G1300" s="1">
        <f t="shared" si="122"/>
        <v>15237.35</v>
      </c>
      <c r="H1300" s="1">
        <f t="shared" si="123"/>
        <v>8238.2599999999984</v>
      </c>
      <c r="I1300" s="1">
        <f t="shared" si="124"/>
        <v>4236.5599999999995</v>
      </c>
      <c r="J1300" s="1">
        <f t="shared" si="125"/>
        <v>4001.7</v>
      </c>
      <c r="K1300">
        <v>0</v>
      </c>
      <c r="L1300">
        <v>101.09</v>
      </c>
      <c r="M1300">
        <v>196.02</v>
      </c>
      <c r="N1300">
        <v>387.77</v>
      </c>
      <c r="O1300">
        <v>825.72</v>
      </c>
      <c r="P1300">
        <v>1554.27</v>
      </c>
      <c r="Q1300">
        <v>1549.87</v>
      </c>
      <c r="R1300">
        <v>1659.66</v>
      </c>
      <c r="S1300">
        <v>1632.8</v>
      </c>
      <c r="T1300">
        <v>1786.91</v>
      </c>
      <c r="U1300">
        <v>2026.29</v>
      </c>
      <c r="V1300">
        <v>1815.83</v>
      </c>
      <c r="W1300">
        <v>1612.37</v>
      </c>
      <c r="X1300">
        <v>1216.21</v>
      </c>
      <c r="Y1300">
        <v>1407.98</v>
      </c>
      <c r="Z1300">
        <v>0</v>
      </c>
      <c r="AA1300">
        <v>79.47</v>
      </c>
      <c r="AB1300">
        <v>265.56</v>
      </c>
      <c r="AC1300">
        <v>392.43</v>
      </c>
      <c r="AD1300">
        <v>937.55</v>
      </c>
      <c r="AE1300">
        <v>1316.32</v>
      </c>
      <c r="AF1300">
        <v>1072.0899999999999</v>
      </c>
      <c r="AG1300">
        <v>1293.1500000000001</v>
      </c>
      <c r="AH1300">
        <v>1437.65</v>
      </c>
      <c r="AI1300">
        <v>1537.36</v>
      </c>
      <c r="AJ1300">
        <v>1522.35</v>
      </c>
      <c r="AK1300">
        <v>1381.72</v>
      </c>
      <c r="AL1300">
        <v>1343.85</v>
      </c>
      <c r="AM1300">
        <v>1022.54</v>
      </c>
      <c r="AN1300">
        <v>1635.31</v>
      </c>
    </row>
    <row r="1301" spans="1:40" x14ac:dyDescent="0.3">
      <c r="A1301">
        <v>202002</v>
      </c>
      <c r="B1301">
        <v>20200224</v>
      </c>
      <c r="C1301">
        <v>2711068000</v>
      </c>
      <c r="D1301" t="s">
        <v>78</v>
      </c>
      <c r="E1301" s="1">
        <f t="shared" si="120"/>
        <v>42551.62</v>
      </c>
      <c r="F1301" s="1">
        <f t="shared" si="121"/>
        <v>24411.920000000002</v>
      </c>
      <c r="G1301" s="1">
        <f t="shared" si="122"/>
        <v>18139.7</v>
      </c>
      <c r="H1301" s="1">
        <f t="shared" si="123"/>
        <v>10075.77</v>
      </c>
      <c r="I1301" s="1">
        <f t="shared" si="124"/>
        <v>5675.51</v>
      </c>
      <c r="J1301" s="1">
        <f t="shared" si="125"/>
        <v>4400.26</v>
      </c>
      <c r="K1301">
        <v>0</v>
      </c>
      <c r="L1301">
        <v>69.420000000000101</v>
      </c>
      <c r="M1301">
        <v>158.32</v>
      </c>
      <c r="N1301">
        <v>384.71</v>
      </c>
      <c r="O1301">
        <v>880.06999999999903</v>
      </c>
      <c r="P1301">
        <v>1709.05</v>
      </c>
      <c r="Q1301">
        <v>1922.91</v>
      </c>
      <c r="R1301">
        <v>2373.6</v>
      </c>
      <c r="S1301">
        <v>2498.83</v>
      </c>
      <c r="T1301">
        <v>2927.68</v>
      </c>
      <c r="U1301">
        <v>3164.46</v>
      </c>
      <c r="V1301">
        <v>2647.36</v>
      </c>
      <c r="W1301">
        <v>2250.65</v>
      </c>
      <c r="X1301">
        <v>1610.77</v>
      </c>
      <c r="Y1301">
        <v>1814.09</v>
      </c>
      <c r="Z1301">
        <v>0</v>
      </c>
      <c r="AA1301">
        <v>57.78</v>
      </c>
      <c r="AB1301">
        <v>223.33</v>
      </c>
      <c r="AC1301">
        <v>395.07</v>
      </c>
      <c r="AD1301">
        <v>965.58</v>
      </c>
      <c r="AE1301">
        <v>1525.43</v>
      </c>
      <c r="AF1301">
        <v>1347.11</v>
      </c>
      <c r="AG1301">
        <v>1531.08</v>
      </c>
      <c r="AH1301">
        <v>1899.26</v>
      </c>
      <c r="AI1301">
        <v>1989.66</v>
      </c>
      <c r="AJ1301">
        <v>2009.52</v>
      </c>
      <c r="AK1301">
        <v>1795.62</v>
      </c>
      <c r="AL1301">
        <v>1591.48</v>
      </c>
      <c r="AM1301">
        <v>1135</v>
      </c>
      <c r="AN1301">
        <v>1673.78</v>
      </c>
    </row>
    <row r="1302" spans="1:40" x14ac:dyDescent="0.3">
      <c r="A1302">
        <v>202002</v>
      </c>
      <c r="B1302">
        <v>20200225</v>
      </c>
      <c r="C1302">
        <v>2711068000</v>
      </c>
      <c r="D1302" t="s">
        <v>78</v>
      </c>
      <c r="E1302" s="1">
        <f t="shared" si="120"/>
        <v>38421.920000000006</v>
      </c>
      <c r="F1302" s="1">
        <f t="shared" si="121"/>
        <v>22026.87</v>
      </c>
      <c r="G1302" s="1">
        <f t="shared" si="122"/>
        <v>16395.050000000003</v>
      </c>
      <c r="H1302" s="1">
        <f t="shared" si="123"/>
        <v>8713.36</v>
      </c>
      <c r="I1302" s="1">
        <f t="shared" si="124"/>
        <v>4792.66</v>
      </c>
      <c r="J1302" s="1">
        <f t="shared" si="125"/>
        <v>3920.7</v>
      </c>
      <c r="K1302">
        <v>0</v>
      </c>
      <c r="L1302">
        <v>90.460000000000093</v>
      </c>
      <c r="M1302">
        <v>183.23</v>
      </c>
      <c r="N1302">
        <v>324.58</v>
      </c>
      <c r="O1302">
        <v>805.80999999999904</v>
      </c>
      <c r="P1302">
        <v>1670.35</v>
      </c>
      <c r="Q1302">
        <v>1895.75</v>
      </c>
      <c r="R1302">
        <v>2127.0500000000002</v>
      </c>
      <c r="S1302">
        <v>2303.27</v>
      </c>
      <c r="T1302">
        <v>2723.54</v>
      </c>
      <c r="U1302">
        <v>2735.99</v>
      </c>
      <c r="V1302">
        <v>2374.1799999999998</v>
      </c>
      <c r="W1302">
        <v>2011.49</v>
      </c>
      <c r="X1302">
        <v>1353.7</v>
      </c>
      <c r="Y1302">
        <v>1427.47</v>
      </c>
      <c r="Z1302">
        <v>0</v>
      </c>
      <c r="AA1302">
        <v>58.03</v>
      </c>
      <c r="AB1302">
        <v>220.54</v>
      </c>
      <c r="AC1302">
        <v>361.54</v>
      </c>
      <c r="AD1302">
        <v>855.93</v>
      </c>
      <c r="AE1302">
        <v>1375.23</v>
      </c>
      <c r="AF1302">
        <v>1230.79</v>
      </c>
      <c r="AG1302">
        <v>1434.88</v>
      </c>
      <c r="AH1302">
        <v>1725.34</v>
      </c>
      <c r="AI1302">
        <v>1858.55</v>
      </c>
      <c r="AJ1302">
        <v>1759.24</v>
      </c>
      <c r="AK1302">
        <v>1594.28</v>
      </c>
      <c r="AL1302">
        <v>1431.51</v>
      </c>
      <c r="AM1302">
        <v>989.37</v>
      </c>
      <c r="AN1302">
        <v>1499.82</v>
      </c>
    </row>
    <row r="1303" spans="1:40" x14ac:dyDescent="0.3">
      <c r="A1303">
        <v>202002</v>
      </c>
      <c r="B1303">
        <v>20200226</v>
      </c>
      <c r="C1303">
        <v>2711068000</v>
      </c>
      <c r="D1303" t="s">
        <v>78</v>
      </c>
      <c r="E1303" s="1">
        <f t="shared" si="120"/>
        <v>40935.959999999992</v>
      </c>
      <c r="F1303" s="1">
        <f t="shared" si="121"/>
        <v>23663.850000000002</v>
      </c>
      <c r="G1303" s="1">
        <f t="shared" si="122"/>
        <v>17272.109999999997</v>
      </c>
      <c r="H1303" s="1">
        <f t="shared" si="123"/>
        <v>9684.77</v>
      </c>
      <c r="I1303" s="1">
        <f t="shared" si="124"/>
        <v>5450.4699999999993</v>
      </c>
      <c r="J1303" s="1">
        <f t="shared" si="125"/>
        <v>4234.3</v>
      </c>
      <c r="K1303">
        <v>0</v>
      </c>
      <c r="L1303">
        <v>83.340000000000103</v>
      </c>
      <c r="M1303">
        <v>214.89</v>
      </c>
      <c r="N1303">
        <v>351.83</v>
      </c>
      <c r="O1303">
        <v>847.85</v>
      </c>
      <c r="P1303">
        <v>1665.35</v>
      </c>
      <c r="Q1303">
        <v>1970.28</v>
      </c>
      <c r="R1303">
        <v>2268.71</v>
      </c>
      <c r="S1303">
        <v>2337.0700000000002</v>
      </c>
      <c r="T1303">
        <v>2992.47</v>
      </c>
      <c r="U1303">
        <v>2884.8</v>
      </c>
      <c r="V1303">
        <v>2596.79</v>
      </c>
      <c r="W1303">
        <v>2228.04</v>
      </c>
      <c r="X1303">
        <v>1523.87</v>
      </c>
      <c r="Y1303">
        <v>1698.56</v>
      </c>
      <c r="Z1303">
        <v>0</v>
      </c>
      <c r="AA1303">
        <v>57.6</v>
      </c>
      <c r="AB1303">
        <v>190.09</v>
      </c>
      <c r="AC1303">
        <v>406.89</v>
      </c>
      <c r="AD1303">
        <v>922.08</v>
      </c>
      <c r="AE1303">
        <v>1436.66</v>
      </c>
      <c r="AF1303">
        <v>1248.0999999999999</v>
      </c>
      <c r="AG1303">
        <v>1484.08</v>
      </c>
      <c r="AH1303">
        <v>1804.85</v>
      </c>
      <c r="AI1303">
        <v>1938.55</v>
      </c>
      <c r="AJ1303">
        <v>1874.59</v>
      </c>
      <c r="AK1303">
        <v>1674.32</v>
      </c>
      <c r="AL1303">
        <v>1495.04</v>
      </c>
      <c r="AM1303">
        <v>1095.92</v>
      </c>
      <c r="AN1303">
        <v>1643.34</v>
      </c>
    </row>
    <row r="1304" spans="1:40" x14ac:dyDescent="0.3">
      <c r="A1304">
        <v>202002</v>
      </c>
      <c r="B1304">
        <v>20200227</v>
      </c>
      <c r="C1304">
        <v>2711068000</v>
      </c>
      <c r="D1304" t="s">
        <v>78</v>
      </c>
      <c r="E1304" s="1">
        <f t="shared" si="120"/>
        <v>40658.759999999995</v>
      </c>
      <c r="F1304" s="1">
        <f t="shared" si="121"/>
        <v>23656.68</v>
      </c>
      <c r="G1304" s="1">
        <f t="shared" si="122"/>
        <v>17002.080000000002</v>
      </c>
      <c r="H1304" s="1">
        <f t="shared" si="123"/>
        <v>9457.5499999999993</v>
      </c>
      <c r="I1304" s="1">
        <f t="shared" si="124"/>
        <v>5341.46</v>
      </c>
      <c r="J1304" s="1">
        <f t="shared" si="125"/>
        <v>4116.09</v>
      </c>
      <c r="K1304">
        <v>0</v>
      </c>
      <c r="L1304">
        <v>86.320000000000107</v>
      </c>
      <c r="M1304">
        <v>173.58</v>
      </c>
      <c r="N1304">
        <v>376.87</v>
      </c>
      <c r="O1304">
        <v>890.52</v>
      </c>
      <c r="P1304">
        <v>1769.47</v>
      </c>
      <c r="Q1304">
        <v>1930.43</v>
      </c>
      <c r="R1304">
        <v>2251.1</v>
      </c>
      <c r="S1304">
        <v>2466.0100000000002</v>
      </c>
      <c r="T1304">
        <v>2926.1</v>
      </c>
      <c r="U1304">
        <v>2956.06</v>
      </c>
      <c r="V1304">
        <v>2488.7600000000002</v>
      </c>
      <c r="W1304">
        <v>2187.89</v>
      </c>
      <c r="X1304">
        <v>1510.92</v>
      </c>
      <c r="Y1304">
        <v>1642.65</v>
      </c>
      <c r="Z1304">
        <v>0</v>
      </c>
      <c r="AA1304">
        <v>36.770000000000003</v>
      </c>
      <c r="AB1304">
        <v>198.76</v>
      </c>
      <c r="AC1304">
        <v>411.19999999999902</v>
      </c>
      <c r="AD1304">
        <v>862.78</v>
      </c>
      <c r="AE1304">
        <v>1485.57</v>
      </c>
      <c r="AF1304">
        <v>1214.3800000000001</v>
      </c>
      <c r="AG1304">
        <v>1470.25</v>
      </c>
      <c r="AH1304">
        <v>1763.75</v>
      </c>
      <c r="AI1304">
        <v>1899.19</v>
      </c>
      <c r="AJ1304">
        <v>1875.88</v>
      </c>
      <c r="AK1304">
        <v>1667.46</v>
      </c>
      <c r="AL1304">
        <v>1463.63</v>
      </c>
      <c r="AM1304">
        <v>1056.29</v>
      </c>
      <c r="AN1304">
        <v>1596.17</v>
      </c>
    </row>
    <row r="1305" spans="1:40" x14ac:dyDescent="0.3">
      <c r="A1305">
        <v>202002</v>
      </c>
      <c r="B1305">
        <v>20200228</v>
      </c>
      <c r="C1305">
        <v>2711068000</v>
      </c>
      <c r="D1305" t="s">
        <v>78</v>
      </c>
      <c r="E1305" s="1">
        <f t="shared" si="120"/>
        <v>43284.17</v>
      </c>
      <c r="F1305" s="1">
        <f t="shared" si="121"/>
        <v>24448.95</v>
      </c>
      <c r="G1305" s="1">
        <f t="shared" si="122"/>
        <v>18835.219999999998</v>
      </c>
      <c r="H1305" s="1">
        <f t="shared" si="123"/>
        <v>9907.6899999999987</v>
      </c>
      <c r="I1305" s="1">
        <f t="shared" si="124"/>
        <v>5389.7999999999993</v>
      </c>
      <c r="J1305" s="1">
        <f t="shared" si="125"/>
        <v>4517.8899999999994</v>
      </c>
      <c r="K1305">
        <v>0</v>
      </c>
      <c r="L1305">
        <v>78.52</v>
      </c>
      <c r="M1305">
        <v>226.76</v>
      </c>
      <c r="N1305">
        <v>392.47</v>
      </c>
      <c r="O1305">
        <v>919.71</v>
      </c>
      <c r="P1305">
        <v>1808.17</v>
      </c>
      <c r="Q1305">
        <v>2052.59</v>
      </c>
      <c r="R1305">
        <v>2390.25</v>
      </c>
      <c r="S1305">
        <v>2511.94</v>
      </c>
      <c r="T1305">
        <v>3060.77</v>
      </c>
      <c r="U1305">
        <v>2977.35</v>
      </c>
      <c r="V1305">
        <v>2640.62</v>
      </c>
      <c r="W1305">
        <v>2231.4499999999998</v>
      </c>
      <c r="X1305">
        <v>1480.79</v>
      </c>
      <c r="Y1305">
        <v>1677.56</v>
      </c>
      <c r="Z1305">
        <v>0</v>
      </c>
      <c r="AA1305">
        <v>44.21</v>
      </c>
      <c r="AB1305">
        <v>236.67</v>
      </c>
      <c r="AC1305">
        <v>420.22</v>
      </c>
      <c r="AD1305">
        <v>986.21</v>
      </c>
      <c r="AE1305">
        <v>1627.25</v>
      </c>
      <c r="AF1305">
        <v>1409.62</v>
      </c>
      <c r="AG1305">
        <v>1631.05</v>
      </c>
      <c r="AH1305">
        <v>1928.7</v>
      </c>
      <c r="AI1305">
        <v>2173.9</v>
      </c>
      <c r="AJ1305">
        <v>2051.08</v>
      </c>
      <c r="AK1305">
        <v>1808.42</v>
      </c>
      <c r="AL1305">
        <v>1642.89</v>
      </c>
      <c r="AM1305">
        <v>1157.06</v>
      </c>
      <c r="AN1305">
        <v>1717.94</v>
      </c>
    </row>
    <row r="1306" spans="1:40" x14ac:dyDescent="0.3">
      <c r="A1306">
        <v>202002</v>
      </c>
      <c r="B1306">
        <v>20200229</v>
      </c>
      <c r="C1306">
        <v>2711068000</v>
      </c>
      <c r="D1306" t="s">
        <v>78</v>
      </c>
      <c r="E1306" s="1">
        <f t="shared" si="120"/>
        <v>38962.390000000007</v>
      </c>
      <c r="F1306" s="1">
        <f t="shared" si="121"/>
        <v>21843.600000000002</v>
      </c>
      <c r="G1306" s="1">
        <f t="shared" si="122"/>
        <v>17118.789999999997</v>
      </c>
      <c r="H1306" s="1">
        <f t="shared" si="123"/>
        <v>9553.8500000000022</v>
      </c>
      <c r="I1306" s="1">
        <f t="shared" si="124"/>
        <v>5176.0300000000007</v>
      </c>
      <c r="J1306" s="1">
        <f t="shared" si="125"/>
        <v>4377.8200000000006</v>
      </c>
      <c r="K1306">
        <v>0</v>
      </c>
      <c r="L1306">
        <v>61.39</v>
      </c>
      <c r="M1306">
        <v>234.32</v>
      </c>
      <c r="N1306">
        <v>459.02</v>
      </c>
      <c r="O1306">
        <v>907.84</v>
      </c>
      <c r="P1306">
        <v>1728.1</v>
      </c>
      <c r="Q1306">
        <v>1852.01</v>
      </c>
      <c r="R1306">
        <v>2064.86</v>
      </c>
      <c r="S1306">
        <v>2054.25</v>
      </c>
      <c r="T1306">
        <v>2558.88</v>
      </c>
      <c r="U1306">
        <v>2598.19</v>
      </c>
      <c r="V1306">
        <v>2148.71</v>
      </c>
      <c r="W1306">
        <v>2123.7600000000002</v>
      </c>
      <c r="X1306">
        <v>1427.4</v>
      </c>
      <c r="Y1306">
        <v>1624.87</v>
      </c>
      <c r="Z1306">
        <v>0</v>
      </c>
      <c r="AA1306">
        <v>51.79</v>
      </c>
      <c r="AB1306">
        <v>296.14</v>
      </c>
      <c r="AC1306">
        <v>488.24</v>
      </c>
      <c r="AD1306">
        <v>1047.03</v>
      </c>
      <c r="AE1306">
        <v>1445.12</v>
      </c>
      <c r="AF1306">
        <v>1168.4000000000001</v>
      </c>
      <c r="AG1306">
        <v>1403.36</v>
      </c>
      <c r="AH1306">
        <v>1604.57</v>
      </c>
      <c r="AI1306">
        <v>1822.89</v>
      </c>
      <c r="AJ1306">
        <v>1791.89</v>
      </c>
      <c r="AK1306">
        <v>1621.54</v>
      </c>
      <c r="AL1306">
        <v>1512.96</v>
      </c>
      <c r="AM1306">
        <v>1064.1400000000001</v>
      </c>
      <c r="AN1306">
        <v>1800.72</v>
      </c>
    </row>
    <row r="1307" spans="1:40" x14ac:dyDescent="0.3">
      <c r="A1307">
        <v>202002</v>
      </c>
      <c r="B1307">
        <v>20200201</v>
      </c>
      <c r="C1307">
        <v>2711069000</v>
      </c>
      <c r="D1307" t="s">
        <v>79</v>
      </c>
      <c r="E1307" s="1">
        <f t="shared" si="120"/>
        <v>8027.28</v>
      </c>
      <c r="F1307" s="1">
        <f t="shared" si="121"/>
        <v>4676.3499999999995</v>
      </c>
      <c r="G1307" s="1">
        <f t="shared" si="122"/>
        <v>3350.9300000000003</v>
      </c>
      <c r="H1307" s="1">
        <f t="shared" si="123"/>
        <v>2101.94</v>
      </c>
      <c r="I1307" s="1">
        <f t="shared" si="124"/>
        <v>1295.07</v>
      </c>
      <c r="J1307" s="1">
        <f t="shared" si="125"/>
        <v>806.87</v>
      </c>
      <c r="K1307">
        <v>0</v>
      </c>
      <c r="L1307">
        <v>7.50999999999999</v>
      </c>
      <c r="M1307">
        <v>56.71</v>
      </c>
      <c r="N1307">
        <v>112.05</v>
      </c>
      <c r="O1307">
        <v>182.56</v>
      </c>
      <c r="P1307">
        <v>335.34</v>
      </c>
      <c r="Q1307">
        <v>375.65</v>
      </c>
      <c r="R1307">
        <v>398.01</v>
      </c>
      <c r="S1307">
        <v>382.89</v>
      </c>
      <c r="T1307">
        <v>527.17999999999995</v>
      </c>
      <c r="U1307">
        <v>546.35</v>
      </c>
      <c r="V1307">
        <v>457.03</v>
      </c>
      <c r="W1307">
        <v>519.58000000000004</v>
      </c>
      <c r="X1307">
        <v>403.41</v>
      </c>
      <c r="Y1307">
        <v>372.08</v>
      </c>
      <c r="Z1307">
        <v>0</v>
      </c>
      <c r="AA1307">
        <v>13.76</v>
      </c>
      <c r="AB1307">
        <v>78.67</v>
      </c>
      <c r="AC1307">
        <v>127.62</v>
      </c>
      <c r="AD1307">
        <v>208.2</v>
      </c>
      <c r="AE1307">
        <v>283.42</v>
      </c>
      <c r="AF1307">
        <v>235.93</v>
      </c>
      <c r="AG1307">
        <v>306.58999999999997</v>
      </c>
      <c r="AH1307">
        <v>303.89</v>
      </c>
      <c r="AI1307">
        <v>384.58</v>
      </c>
      <c r="AJ1307">
        <v>294.61</v>
      </c>
      <c r="AK1307">
        <v>306.79000000000002</v>
      </c>
      <c r="AL1307">
        <v>283.79000000000002</v>
      </c>
      <c r="AM1307">
        <v>220.74</v>
      </c>
      <c r="AN1307">
        <v>302.33999999999997</v>
      </c>
    </row>
    <row r="1308" spans="1:40" x14ac:dyDescent="0.3">
      <c r="A1308">
        <v>202002</v>
      </c>
      <c r="B1308">
        <v>20200202</v>
      </c>
      <c r="C1308">
        <v>2711069000</v>
      </c>
      <c r="D1308" t="s">
        <v>79</v>
      </c>
      <c r="E1308" s="1">
        <f t="shared" si="120"/>
        <v>5880.5400000000009</v>
      </c>
      <c r="F1308" s="1">
        <f t="shared" si="121"/>
        <v>3330.8</v>
      </c>
      <c r="G1308" s="1">
        <f t="shared" si="122"/>
        <v>2549.7400000000002</v>
      </c>
      <c r="H1308" s="1">
        <f t="shared" si="123"/>
        <v>1599.5300000000002</v>
      </c>
      <c r="I1308" s="1">
        <f t="shared" si="124"/>
        <v>931.53000000000009</v>
      </c>
      <c r="J1308" s="1">
        <f t="shared" si="125"/>
        <v>668</v>
      </c>
      <c r="K1308">
        <v>0</v>
      </c>
      <c r="L1308">
        <v>11.17</v>
      </c>
      <c r="M1308">
        <v>44.85</v>
      </c>
      <c r="N1308">
        <v>94.84</v>
      </c>
      <c r="O1308">
        <v>179.05</v>
      </c>
      <c r="P1308">
        <v>255.84</v>
      </c>
      <c r="Q1308">
        <v>258.94</v>
      </c>
      <c r="R1308">
        <v>268.24</v>
      </c>
      <c r="S1308">
        <v>261.33999999999997</v>
      </c>
      <c r="T1308">
        <v>320.89</v>
      </c>
      <c r="U1308">
        <v>358.38</v>
      </c>
      <c r="V1308">
        <v>345.73</v>
      </c>
      <c r="W1308">
        <v>339.36</v>
      </c>
      <c r="X1308">
        <v>266.06</v>
      </c>
      <c r="Y1308">
        <v>326.11</v>
      </c>
      <c r="Z1308">
        <v>0</v>
      </c>
      <c r="AA1308">
        <v>10.09</v>
      </c>
      <c r="AB1308">
        <v>48.75</v>
      </c>
      <c r="AC1308">
        <v>105.19</v>
      </c>
      <c r="AD1308">
        <v>174.08</v>
      </c>
      <c r="AE1308">
        <v>229.64</v>
      </c>
      <c r="AF1308">
        <v>181.7</v>
      </c>
      <c r="AG1308">
        <v>201.14</v>
      </c>
      <c r="AH1308">
        <v>213.55</v>
      </c>
      <c r="AI1308">
        <v>262.42</v>
      </c>
      <c r="AJ1308">
        <v>232.3</v>
      </c>
      <c r="AK1308">
        <v>222.88</v>
      </c>
      <c r="AL1308">
        <v>222.19</v>
      </c>
      <c r="AM1308">
        <v>175.47</v>
      </c>
      <c r="AN1308">
        <v>270.33999999999997</v>
      </c>
    </row>
    <row r="1309" spans="1:40" x14ac:dyDescent="0.3">
      <c r="A1309">
        <v>202002</v>
      </c>
      <c r="B1309">
        <v>20200203</v>
      </c>
      <c r="C1309">
        <v>2711069000</v>
      </c>
      <c r="D1309" t="s">
        <v>79</v>
      </c>
      <c r="E1309" s="1">
        <f t="shared" si="120"/>
        <v>8620.32</v>
      </c>
      <c r="F1309" s="1">
        <f t="shared" si="121"/>
        <v>4945.16</v>
      </c>
      <c r="G1309" s="1">
        <f t="shared" si="122"/>
        <v>3675.1600000000003</v>
      </c>
      <c r="H1309" s="1">
        <f t="shared" si="123"/>
        <v>2365.65</v>
      </c>
      <c r="I1309" s="1">
        <f t="shared" si="124"/>
        <v>1376.03</v>
      </c>
      <c r="J1309" s="1">
        <f t="shared" si="125"/>
        <v>989.62</v>
      </c>
      <c r="K1309">
        <v>0</v>
      </c>
      <c r="L1309">
        <v>7.9199999999999902</v>
      </c>
      <c r="M1309">
        <v>37.770000000000003</v>
      </c>
      <c r="N1309">
        <v>98.510000000000105</v>
      </c>
      <c r="O1309">
        <v>195.2</v>
      </c>
      <c r="P1309">
        <v>328.59</v>
      </c>
      <c r="Q1309">
        <v>330.98</v>
      </c>
      <c r="R1309">
        <v>434.93</v>
      </c>
      <c r="S1309">
        <v>447.68</v>
      </c>
      <c r="T1309">
        <v>566.28</v>
      </c>
      <c r="U1309">
        <v>586.07000000000005</v>
      </c>
      <c r="V1309">
        <v>535.20000000000005</v>
      </c>
      <c r="W1309">
        <v>512.54999999999995</v>
      </c>
      <c r="X1309">
        <v>418.9</v>
      </c>
      <c r="Y1309">
        <v>444.58</v>
      </c>
      <c r="Z1309">
        <v>0</v>
      </c>
      <c r="AA1309">
        <v>10.220000000000001</v>
      </c>
      <c r="AB1309">
        <v>30.32</v>
      </c>
      <c r="AC1309">
        <v>118.35</v>
      </c>
      <c r="AD1309">
        <v>218.18</v>
      </c>
      <c r="AE1309">
        <v>276.58999999999997</v>
      </c>
      <c r="AF1309">
        <v>214.96</v>
      </c>
      <c r="AG1309">
        <v>307.77999999999997</v>
      </c>
      <c r="AH1309">
        <v>368.03</v>
      </c>
      <c r="AI1309">
        <v>390.5</v>
      </c>
      <c r="AJ1309">
        <v>354.03</v>
      </c>
      <c r="AK1309">
        <v>396.58</v>
      </c>
      <c r="AL1309">
        <v>353.4</v>
      </c>
      <c r="AM1309">
        <v>255.57</v>
      </c>
      <c r="AN1309">
        <v>380.65</v>
      </c>
    </row>
    <row r="1310" spans="1:40" x14ac:dyDescent="0.3">
      <c r="A1310">
        <v>202002</v>
      </c>
      <c r="B1310">
        <v>20200204</v>
      </c>
      <c r="C1310">
        <v>2711069000</v>
      </c>
      <c r="D1310" t="s">
        <v>79</v>
      </c>
      <c r="E1310" s="1">
        <f t="shared" si="120"/>
        <v>8873.0199999999986</v>
      </c>
      <c r="F1310" s="1">
        <f t="shared" si="121"/>
        <v>5219.8499999999995</v>
      </c>
      <c r="G1310" s="1">
        <f t="shared" si="122"/>
        <v>3653.1700000000005</v>
      </c>
      <c r="H1310" s="1">
        <f t="shared" si="123"/>
        <v>2508.2000000000003</v>
      </c>
      <c r="I1310" s="1">
        <f t="shared" si="124"/>
        <v>1535.1100000000001</v>
      </c>
      <c r="J1310" s="1">
        <f t="shared" si="125"/>
        <v>973.09</v>
      </c>
      <c r="K1310">
        <v>0</v>
      </c>
      <c r="L1310">
        <v>13.85</v>
      </c>
      <c r="M1310">
        <v>32.31</v>
      </c>
      <c r="N1310">
        <v>99.369999999999905</v>
      </c>
      <c r="O1310">
        <v>185.24</v>
      </c>
      <c r="P1310">
        <v>309.14</v>
      </c>
      <c r="Q1310">
        <v>326.52</v>
      </c>
      <c r="R1310">
        <v>446.07</v>
      </c>
      <c r="S1310">
        <v>478.87</v>
      </c>
      <c r="T1310">
        <v>569.72</v>
      </c>
      <c r="U1310">
        <v>641.99</v>
      </c>
      <c r="V1310">
        <v>581.66</v>
      </c>
      <c r="W1310">
        <v>583.33000000000004</v>
      </c>
      <c r="X1310">
        <v>438.07</v>
      </c>
      <c r="Y1310">
        <v>513.71</v>
      </c>
      <c r="Z1310">
        <v>0</v>
      </c>
      <c r="AA1310">
        <v>12.53</v>
      </c>
      <c r="AB1310">
        <v>32.31</v>
      </c>
      <c r="AC1310">
        <v>123.77</v>
      </c>
      <c r="AD1310">
        <v>223.22</v>
      </c>
      <c r="AE1310">
        <v>283.11</v>
      </c>
      <c r="AF1310">
        <v>250.63</v>
      </c>
      <c r="AG1310">
        <v>298.73</v>
      </c>
      <c r="AH1310">
        <v>323.39999999999998</v>
      </c>
      <c r="AI1310">
        <v>413.38</v>
      </c>
      <c r="AJ1310">
        <v>356.77</v>
      </c>
      <c r="AK1310">
        <v>362.23</v>
      </c>
      <c r="AL1310">
        <v>329.19</v>
      </c>
      <c r="AM1310">
        <v>259.92</v>
      </c>
      <c r="AN1310">
        <v>383.98</v>
      </c>
    </row>
    <row r="1311" spans="1:40" x14ac:dyDescent="0.3">
      <c r="A1311">
        <v>202002</v>
      </c>
      <c r="B1311">
        <v>20200205</v>
      </c>
      <c r="C1311">
        <v>2711069000</v>
      </c>
      <c r="D1311" t="s">
        <v>79</v>
      </c>
      <c r="E1311" s="1">
        <f t="shared" si="120"/>
        <v>8624.7099999999991</v>
      </c>
      <c r="F1311" s="1">
        <f t="shared" si="121"/>
        <v>5077.7699999999995</v>
      </c>
      <c r="G1311" s="1">
        <f t="shared" si="122"/>
        <v>3546.9400000000005</v>
      </c>
      <c r="H1311" s="1">
        <f t="shared" si="123"/>
        <v>2304.08</v>
      </c>
      <c r="I1311" s="1">
        <f t="shared" si="124"/>
        <v>1380.12</v>
      </c>
      <c r="J1311" s="1">
        <f t="shared" si="125"/>
        <v>923.96</v>
      </c>
      <c r="K1311">
        <v>0</v>
      </c>
      <c r="L1311">
        <v>8.33</v>
      </c>
      <c r="M1311">
        <v>40.880000000000003</v>
      </c>
      <c r="N1311">
        <v>85.84</v>
      </c>
      <c r="O1311">
        <v>198.42</v>
      </c>
      <c r="P1311">
        <v>331.11</v>
      </c>
      <c r="Q1311">
        <v>336.26</v>
      </c>
      <c r="R1311">
        <v>435.15</v>
      </c>
      <c r="S1311">
        <v>482.47</v>
      </c>
      <c r="T1311">
        <v>586.13</v>
      </c>
      <c r="U1311">
        <v>624.44000000000005</v>
      </c>
      <c r="V1311">
        <v>568.62</v>
      </c>
      <c r="W1311">
        <v>497.98</v>
      </c>
      <c r="X1311">
        <v>415.07</v>
      </c>
      <c r="Y1311">
        <v>467.07</v>
      </c>
      <c r="Z1311">
        <v>0</v>
      </c>
      <c r="AA1311">
        <v>8.8299999999999894</v>
      </c>
      <c r="AB1311">
        <v>25.82</v>
      </c>
      <c r="AC1311">
        <v>118.95</v>
      </c>
      <c r="AD1311">
        <v>198.5</v>
      </c>
      <c r="AE1311">
        <v>277.07</v>
      </c>
      <c r="AF1311">
        <v>233.87</v>
      </c>
      <c r="AG1311">
        <v>292.04000000000002</v>
      </c>
      <c r="AH1311">
        <v>349.07</v>
      </c>
      <c r="AI1311">
        <v>430.29</v>
      </c>
      <c r="AJ1311">
        <v>333.31</v>
      </c>
      <c r="AK1311">
        <v>355.23</v>
      </c>
      <c r="AL1311">
        <v>303.8</v>
      </c>
      <c r="AM1311">
        <v>250.4</v>
      </c>
      <c r="AN1311">
        <v>369.76</v>
      </c>
    </row>
    <row r="1312" spans="1:40" x14ac:dyDescent="0.3">
      <c r="A1312">
        <v>202002</v>
      </c>
      <c r="B1312">
        <v>20200206</v>
      </c>
      <c r="C1312">
        <v>2711069000</v>
      </c>
      <c r="D1312" t="s">
        <v>79</v>
      </c>
      <c r="E1312" s="1">
        <f t="shared" si="120"/>
        <v>8715.7900000000009</v>
      </c>
      <c r="F1312" s="1">
        <f t="shared" si="121"/>
        <v>5119.2000000000007</v>
      </c>
      <c r="G1312" s="1">
        <f t="shared" si="122"/>
        <v>3596.5899999999992</v>
      </c>
      <c r="H1312" s="1">
        <f t="shared" si="123"/>
        <v>2252.9899999999998</v>
      </c>
      <c r="I1312" s="1">
        <f t="shared" si="124"/>
        <v>1351.15</v>
      </c>
      <c r="J1312" s="1">
        <f t="shared" si="125"/>
        <v>901.83999999999992</v>
      </c>
      <c r="K1312">
        <v>0</v>
      </c>
      <c r="L1312">
        <v>8.32</v>
      </c>
      <c r="M1312">
        <v>25.6</v>
      </c>
      <c r="N1312">
        <v>92.78</v>
      </c>
      <c r="O1312">
        <v>199.31</v>
      </c>
      <c r="P1312">
        <v>327.66000000000003</v>
      </c>
      <c r="Q1312">
        <v>345.53</v>
      </c>
      <c r="R1312">
        <v>450.44</v>
      </c>
      <c r="S1312">
        <v>502.82</v>
      </c>
      <c r="T1312">
        <v>588.36</v>
      </c>
      <c r="U1312">
        <v>638.51</v>
      </c>
      <c r="V1312">
        <v>588.72</v>
      </c>
      <c r="W1312">
        <v>515.48</v>
      </c>
      <c r="X1312">
        <v>404.89</v>
      </c>
      <c r="Y1312">
        <v>430.78</v>
      </c>
      <c r="Z1312">
        <v>0</v>
      </c>
      <c r="AA1312">
        <v>8.9700000000000006</v>
      </c>
      <c r="AB1312">
        <v>41.68</v>
      </c>
      <c r="AC1312">
        <v>144.93</v>
      </c>
      <c r="AD1312">
        <v>228.16</v>
      </c>
      <c r="AE1312">
        <v>291.32</v>
      </c>
      <c r="AF1312">
        <v>240.05</v>
      </c>
      <c r="AG1312">
        <v>289.56</v>
      </c>
      <c r="AH1312">
        <v>342.4</v>
      </c>
      <c r="AI1312">
        <v>407.2</v>
      </c>
      <c r="AJ1312">
        <v>349.69</v>
      </c>
      <c r="AK1312">
        <v>350.79</v>
      </c>
      <c r="AL1312">
        <v>333.2</v>
      </c>
      <c r="AM1312">
        <v>238.86</v>
      </c>
      <c r="AN1312">
        <v>329.78</v>
      </c>
    </row>
    <row r="1313" spans="1:40" x14ac:dyDescent="0.3">
      <c r="A1313">
        <v>202002</v>
      </c>
      <c r="B1313">
        <v>20200207</v>
      </c>
      <c r="C1313">
        <v>2711069000</v>
      </c>
      <c r="D1313" t="s">
        <v>79</v>
      </c>
      <c r="E1313" s="1">
        <f t="shared" si="120"/>
        <v>9047.8200000000015</v>
      </c>
      <c r="F1313" s="1">
        <f t="shared" si="121"/>
        <v>5394.36</v>
      </c>
      <c r="G1313" s="1">
        <f t="shared" si="122"/>
        <v>3653.46</v>
      </c>
      <c r="H1313" s="1">
        <f t="shared" si="123"/>
        <v>2458.06</v>
      </c>
      <c r="I1313" s="1">
        <f t="shared" si="124"/>
        <v>1534.14</v>
      </c>
      <c r="J1313" s="1">
        <f t="shared" si="125"/>
        <v>923.92</v>
      </c>
      <c r="K1313">
        <v>0</v>
      </c>
      <c r="L1313">
        <v>5.08</v>
      </c>
      <c r="M1313">
        <v>37.49</v>
      </c>
      <c r="N1313">
        <v>111.68</v>
      </c>
      <c r="O1313">
        <v>182.65</v>
      </c>
      <c r="P1313">
        <v>329.65</v>
      </c>
      <c r="Q1313">
        <v>357.31</v>
      </c>
      <c r="R1313">
        <v>455.31</v>
      </c>
      <c r="S1313">
        <v>515.67999999999995</v>
      </c>
      <c r="T1313">
        <v>606.4</v>
      </c>
      <c r="U1313">
        <v>678.76</v>
      </c>
      <c r="V1313">
        <v>580.21</v>
      </c>
      <c r="W1313">
        <v>576.19000000000005</v>
      </c>
      <c r="X1313">
        <v>474.13</v>
      </c>
      <c r="Y1313">
        <v>483.82</v>
      </c>
      <c r="Z1313">
        <v>0</v>
      </c>
      <c r="AA1313">
        <v>8.9700000000000006</v>
      </c>
      <c r="AB1313">
        <v>36.07</v>
      </c>
      <c r="AC1313">
        <v>153.43</v>
      </c>
      <c r="AD1313">
        <v>230.6</v>
      </c>
      <c r="AE1313">
        <v>275.68</v>
      </c>
      <c r="AF1313">
        <v>257.16000000000003</v>
      </c>
      <c r="AG1313">
        <v>295.39999999999998</v>
      </c>
      <c r="AH1313">
        <v>364.47</v>
      </c>
      <c r="AI1313">
        <v>415.07</v>
      </c>
      <c r="AJ1313">
        <v>336.93</v>
      </c>
      <c r="AK1313">
        <v>355.76</v>
      </c>
      <c r="AL1313">
        <v>311.86</v>
      </c>
      <c r="AM1313">
        <v>221.04</v>
      </c>
      <c r="AN1313">
        <v>391.02</v>
      </c>
    </row>
    <row r="1314" spans="1:40" x14ac:dyDescent="0.3">
      <c r="A1314">
        <v>202002</v>
      </c>
      <c r="B1314">
        <v>20200208</v>
      </c>
      <c r="C1314">
        <v>2711069000</v>
      </c>
      <c r="D1314" t="s">
        <v>79</v>
      </c>
      <c r="E1314" s="1">
        <f t="shared" si="120"/>
        <v>8007.1399999999985</v>
      </c>
      <c r="F1314" s="1">
        <f t="shared" si="121"/>
        <v>4700.2499999999991</v>
      </c>
      <c r="G1314" s="1">
        <f t="shared" si="122"/>
        <v>3306.8900000000003</v>
      </c>
      <c r="H1314" s="1">
        <f t="shared" si="123"/>
        <v>2042.8300000000002</v>
      </c>
      <c r="I1314" s="1">
        <f t="shared" si="124"/>
        <v>1240.8800000000001</v>
      </c>
      <c r="J1314" s="1">
        <f t="shared" si="125"/>
        <v>801.95</v>
      </c>
      <c r="K1314">
        <v>0</v>
      </c>
      <c r="L1314">
        <v>12.29</v>
      </c>
      <c r="M1314">
        <v>70.739999999999995</v>
      </c>
      <c r="N1314">
        <v>106.34</v>
      </c>
      <c r="O1314">
        <v>189.28</v>
      </c>
      <c r="P1314">
        <v>356.14</v>
      </c>
      <c r="Q1314">
        <v>383.53</v>
      </c>
      <c r="R1314">
        <v>410.26</v>
      </c>
      <c r="S1314">
        <v>385.22</v>
      </c>
      <c r="T1314">
        <v>544.61</v>
      </c>
      <c r="U1314">
        <v>526.54999999999995</v>
      </c>
      <c r="V1314">
        <v>474.41</v>
      </c>
      <c r="W1314">
        <v>474.68</v>
      </c>
      <c r="X1314">
        <v>370.42</v>
      </c>
      <c r="Y1314">
        <v>395.78</v>
      </c>
      <c r="Z1314">
        <v>0</v>
      </c>
      <c r="AA1314">
        <v>15.37</v>
      </c>
      <c r="AB1314">
        <v>50.28</v>
      </c>
      <c r="AC1314">
        <v>104.15</v>
      </c>
      <c r="AD1314">
        <v>219.7</v>
      </c>
      <c r="AE1314">
        <v>306.74</v>
      </c>
      <c r="AF1314">
        <v>269.60000000000002</v>
      </c>
      <c r="AG1314">
        <v>280.16000000000003</v>
      </c>
      <c r="AH1314">
        <v>290.05</v>
      </c>
      <c r="AI1314">
        <v>387.84</v>
      </c>
      <c r="AJ1314">
        <v>283.63</v>
      </c>
      <c r="AK1314">
        <v>297.42</v>
      </c>
      <c r="AL1314">
        <v>268.25</v>
      </c>
      <c r="AM1314">
        <v>214.53</v>
      </c>
      <c r="AN1314">
        <v>319.17</v>
      </c>
    </row>
    <row r="1315" spans="1:40" x14ac:dyDescent="0.3">
      <c r="A1315">
        <v>202002</v>
      </c>
      <c r="B1315">
        <v>20200209</v>
      </c>
      <c r="C1315">
        <v>2711069000</v>
      </c>
      <c r="D1315" t="s">
        <v>79</v>
      </c>
      <c r="E1315" s="1">
        <f t="shared" si="120"/>
        <v>5736.9699999999993</v>
      </c>
      <c r="F1315" s="1">
        <f t="shared" si="121"/>
        <v>3237.73</v>
      </c>
      <c r="G1315" s="1">
        <f t="shared" si="122"/>
        <v>2499.2399999999998</v>
      </c>
      <c r="H1315" s="1">
        <f t="shared" si="123"/>
        <v>1512.9599999999998</v>
      </c>
      <c r="I1315" s="1">
        <f t="shared" si="124"/>
        <v>905.36999999999989</v>
      </c>
      <c r="J1315" s="1">
        <f t="shared" si="125"/>
        <v>607.58999999999992</v>
      </c>
      <c r="K1315">
        <v>0</v>
      </c>
      <c r="L1315">
        <v>11.12</v>
      </c>
      <c r="M1315">
        <v>46.27</v>
      </c>
      <c r="N1315">
        <v>99.1</v>
      </c>
      <c r="O1315">
        <v>150.18</v>
      </c>
      <c r="P1315">
        <v>238.61</v>
      </c>
      <c r="Q1315">
        <v>250.9</v>
      </c>
      <c r="R1315">
        <v>267.45999999999998</v>
      </c>
      <c r="S1315">
        <v>260.08</v>
      </c>
      <c r="T1315">
        <v>341.58</v>
      </c>
      <c r="U1315">
        <v>343.67</v>
      </c>
      <c r="V1315">
        <v>323.39</v>
      </c>
      <c r="W1315">
        <v>321.98</v>
      </c>
      <c r="X1315">
        <v>279.57</v>
      </c>
      <c r="Y1315">
        <v>303.82</v>
      </c>
      <c r="Z1315">
        <v>0</v>
      </c>
      <c r="AA1315">
        <v>10.79</v>
      </c>
      <c r="AB1315">
        <v>44.23</v>
      </c>
      <c r="AC1315">
        <v>99.6</v>
      </c>
      <c r="AD1315">
        <v>176.68</v>
      </c>
      <c r="AE1315">
        <v>246.9</v>
      </c>
      <c r="AF1315">
        <v>187.79</v>
      </c>
      <c r="AG1315">
        <v>188.1</v>
      </c>
      <c r="AH1315">
        <v>235.96</v>
      </c>
      <c r="AI1315">
        <v>260.91000000000003</v>
      </c>
      <c r="AJ1315">
        <v>213.58</v>
      </c>
      <c r="AK1315">
        <v>227.11</v>
      </c>
      <c r="AL1315">
        <v>198.7</v>
      </c>
      <c r="AM1315">
        <v>162.63999999999999</v>
      </c>
      <c r="AN1315">
        <v>246.25</v>
      </c>
    </row>
    <row r="1316" spans="1:40" x14ac:dyDescent="0.3">
      <c r="A1316">
        <v>202002</v>
      </c>
      <c r="B1316">
        <v>20200210</v>
      </c>
      <c r="C1316">
        <v>2711069000</v>
      </c>
      <c r="D1316" t="s">
        <v>79</v>
      </c>
      <c r="E1316" s="1">
        <f t="shared" si="120"/>
        <v>8653.5400000000009</v>
      </c>
      <c r="F1316" s="1">
        <f t="shared" si="121"/>
        <v>4967.24</v>
      </c>
      <c r="G1316" s="1">
        <f t="shared" si="122"/>
        <v>3686.2999999999997</v>
      </c>
      <c r="H1316" s="1">
        <f t="shared" si="123"/>
        <v>2373.6</v>
      </c>
      <c r="I1316" s="1">
        <f t="shared" si="124"/>
        <v>1387.36</v>
      </c>
      <c r="J1316" s="1">
        <f t="shared" si="125"/>
        <v>986.24</v>
      </c>
      <c r="K1316">
        <v>0</v>
      </c>
      <c r="L1316">
        <v>4.57</v>
      </c>
      <c r="M1316">
        <v>32.090000000000003</v>
      </c>
      <c r="N1316">
        <v>88.39</v>
      </c>
      <c r="O1316">
        <v>189.5</v>
      </c>
      <c r="P1316">
        <v>324.19</v>
      </c>
      <c r="Q1316">
        <v>307.95999999999998</v>
      </c>
      <c r="R1316">
        <v>402.06</v>
      </c>
      <c r="S1316">
        <v>493.09</v>
      </c>
      <c r="T1316">
        <v>597.17999999999995</v>
      </c>
      <c r="U1316">
        <v>604.26</v>
      </c>
      <c r="V1316">
        <v>536.59</v>
      </c>
      <c r="W1316">
        <v>518.02</v>
      </c>
      <c r="X1316">
        <v>409.77</v>
      </c>
      <c r="Y1316">
        <v>459.57</v>
      </c>
      <c r="Z1316">
        <v>0</v>
      </c>
      <c r="AA1316">
        <v>7.72</v>
      </c>
      <c r="AB1316">
        <v>34.25</v>
      </c>
      <c r="AC1316">
        <v>102.26</v>
      </c>
      <c r="AD1316">
        <v>224.92</v>
      </c>
      <c r="AE1316">
        <v>275.67</v>
      </c>
      <c r="AF1316">
        <v>221.77</v>
      </c>
      <c r="AG1316">
        <v>305.77999999999997</v>
      </c>
      <c r="AH1316">
        <v>361.9</v>
      </c>
      <c r="AI1316">
        <v>425.42</v>
      </c>
      <c r="AJ1316">
        <v>350.22</v>
      </c>
      <c r="AK1316">
        <v>390.15</v>
      </c>
      <c r="AL1316">
        <v>331.21</v>
      </c>
      <c r="AM1316">
        <v>264.18</v>
      </c>
      <c r="AN1316">
        <v>390.85</v>
      </c>
    </row>
    <row r="1317" spans="1:40" x14ac:dyDescent="0.3">
      <c r="A1317">
        <v>202002</v>
      </c>
      <c r="B1317">
        <v>20200211</v>
      </c>
      <c r="C1317">
        <v>2711069000</v>
      </c>
      <c r="D1317" t="s">
        <v>79</v>
      </c>
      <c r="E1317" s="1">
        <f t="shared" si="120"/>
        <v>8932.4599999999991</v>
      </c>
      <c r="F1317" s="1">
        <f t="shared" si="121"/>
        <v>5247.24</v>
      </c>
      <c r="G1317" s="1">
        <f t="shared" si="122"/>
        <v>3685.2200000000003</v>
      </c>
      <c r="H1317" s="1">
        <f t="shared" si="123"/>
        <v>2467.19</v>
      </c>
      <c r="I1317" s="1">
        <f t="shared" si="124"/>
        <v>1464.5</v>
      </c>
      <c r="J1317" s="1">
        <f t="shared" si="125"/>
        <v>1002.69</v>
      </c>
      <c r="K1317">
        <v>0</v>
      </c>
      <c r="L1317">
        <v>10.11</v>
      </c>
      <c r="M1317">
        <v>34.04</v>
      </c>
      <c r="N1317">
        <v>93.08</v>
      </c>
      <c r="O1317">
        <v>211.71</v>
      </c>
      <c r="P1317">
        <v>327.18</v>
      </c>
      <c r="Q1317">
        <v>335.02</v>
      </c>
      <c r="R1317">
        <v>461.9</v>
      </c>
      <c r="S1317">
        <v>481.3</v>
      </c>
      <c r="T1317">
        <v>601.36</v>
      </c>
      <c r="U1317">
        <v>642.41</v>
      </c>
      <c r="V1317">
        <v>584.63</v>
      </c>
      <c r="W1317">
        <v>545.58000000000004</v>
      </c>
      <c r="X1317">
        <v>433.31</v>
      </c>
      <c r="Y1317">
        <v>485.61</v>
      </c>
      <c r="Z1317">
        <v>0</v>
      </c>
      <c r="AA1317">
        <v>11.01</v>
      </c>
      <c r="AB1317">
        <v>35.049999999999997</v>
      </c>
      <c r="AC1317">
        <v>91.86</v>
      </c>
      <c r="AD1317">
        <v>206.64</v>
      </c>
      <c r="AE1317">
        <v>290.79000000000002</v>
      </c>
      <c r="AF1317">
        <v>229.69</v>
      </c>
      <c r="AG1317">
        <v>299.16000000000003</v>
      </c>
      <c r="AH1317">
        <v>343.33</v>
      </c>
      <c r="AI1317">
        <v>440.22</v>
      </c>
      <c r="AJ1317">
        <v>347.65</v>
      </c>
      <c r="AK1317">
        <v>387.13</v>
      </c>
      <c r="AL1317">
        <v>330.04</v>
      </c>
      <c r="AM1317">
        <v>269.45999999999998</v>
      </c>
      <c r="AN1317">
        <v>403.19</v>
      </c>
    </row>
    <row r="1318" spans="1:40" x14ac:dyDescent="0.3">
      <c r="A1318">
        <v>202002</v>
      </c>
      <c r="B1318">
        <v>20200212</v>
      </c>
      <c r="C1318">
        <v>2711069000</v>
      </c>
      <c r="D1318" t="s">
        <v>79</v>
      </c>
      <c r="E1318" s="1">
        <f t="shared" si="120"/>
        <v>8317.2699999999986</v>
      </c>
      <c r="F1318" s="1">
        <f t="shared" si="121"/>
        <v>4807.9900000000007</v>
      </c>
      <c r="G1318" s="1">
        <f t="shared" si="122"/>
        <v>3509.2799999999997</v>
      </c>
      <c r="H1318" s="1">
        <f t="shared" si="123"/>
        <v>2185.52</v>
      </c>
      <c r="I1318" s="1">
        <f t="shared" si="124"/>
        <v>1276.1099999999999</v>
      </c>
      <c r="J1318" s="1">
        <f t="shared" si="125"/>
        <v>909.41</v>
      </c>
      <c r="K1318">
        <v>0</v>
      </c>
      <c r="L1318">
        <v>10.54</v>
      </c>
      <c r="M1318">
        <v>41.25</v>
      </c>
      <c r="N1318">
        <v>86.67</v>
      </c>
      <c r="O1318">
        <v>201.94</v>
      </c>
      <c r="P1318">
        <v>327.84</v>
      </c>
      <c r="Q1318">
        <v>312.11</v>
      </c>
      <c r="R1318">
        <v>401.42</v>
      </c>
      <c r="S1318">
        <v>467.72</v>
      </c>
      <c r="T1318">
        <v>560.27</v>
      </c>
      <c r="U1318">
        <v>597.32000000000005</v>
      </c>
      <c r="V1318">
        <v>524.79999999999995</v>
      </c>
      <c r="W1318">
        <v>492.02</v>
      </c>
      <c r="X1318">
        <v>383.29</v>
      </c>
      <c r="Y1318">
        <v>400.8</v>
      </c>
      <c r="Z1318">
        <v>0</v>
      </c>
      <c r="AA1318">
        <v>9.2799999999999994</v>
      </c>
      <c r="AB1318">
        <v>32.78</v>
      </c>
      <c r="AC1318">
        <v>104.37</v>
      </c>
      <c r="AD1318">
        <v>185.72</v>
      </c>
      <c r="AE1318">
        <v>277.54000000000002</v>
      </c>
      <c r="AF1318">
        <v>216.42</v>
      </c>
      <c r="AG1318">
        <v>278.68</v>
      </c>
      <c r="AH1318">
        <v>365.94</v>
      </c>
      <c r="AI1318">
        <v>364.79</v>
      </c>
      <c r="AJ1318">
        <v>387.44</v>
      </c>
      <c r="AK1318">
        <v>376.91</v>
      </c>
      <c r="AL1318">
        <v>331.52</v>
      </c>
      <c r="AM1318">
        <v>256.12</v>
      </c>
      <c r="AN1318">
        <v>321.77</v>
      </c>
    </row>
    <row r="1319" spans="1:40" x14ac:dyDescent="0.3">
      <c r="A1319">
        <v>202002</v>
      </c>
      <c r="B1319">
        <v>20200213</v>
      </c>
      <c r="C1319">
        <v>2711069000</v>
      </c>
      <c r="D1319" t="s">
        <v>79</v>
      </c>
      <c r="E1319" s="1">
        <f t="shared" si="120"/>
        <v>8864.65</v>
      </c>
      <c r="F1319" s="1">
        <f t="shared" si="121"/>
        <v>5102.7699999999995</v>
      </c>
      <c r="G1319" s="1">
        <f t="shared" si="122"/>
        <v>3761.88</v>
      </c>
      <c r="H1319" s="1">
        <f t="shared" si="123"/>
        <v>2397.0699999999997</v>
      </c>
      <c r="I1319" s="1">
        <f t="shared" si="124"/>
        <v>1442.54</v>
      </c>
      <c r="J1319" s="1">
        <f t="shared" si="125"/>
        <v>954.53</v>
      </c>
      <c r="K1319">
        <v>0</v>
      </c>
      <c r="L1319">
        <v>4.6399999999999997</v>
      </c>
      <c r="M1319">
        <v>38.79</v>
      </c>
      <c r="N1319">
        <v>101.03</v>
      </c>
      <c r="O1319">
        <v>199.84</v>
      </c>
      <c r="P1319">
        <v>305.91000000000003</v>
      </c>
      <c r="Q1319">
        <v>318.75</v>
      </c>
      <c r="R1319">
        <v>402</v>
      </c>
      <c r="S1319">
        <v>503.89</v>
      </c>
      <c r="T1319">
        <v>587.44000000000005</v>
      </c>
      <c r="U1319">
        <v>645.53</v>
      </c>
      <c r="V1319">
        <v>552.41</v>
      </c>
      <c r="W1319">
        <v>526.63</v>
      </c>
      <c r="X1319">
        <v>411.24</v>
      </c>
      <c r="Y1319">
        <v>504.67</v>
      </c>
      <c r="Z1319">
        <v>0</v>
      </c>
      <c r="AA1319">
        <v>15.19</v>
      </c>
      <c r="AB1319">
        <v>33.04</v>
      </c>
      <c r="AC1319">
        <v>121.83</v>
      </c>
      <c r="AD1319">
        <v>257.56</v>
      </c>
      <c r="AE1319">
        <v>306.77</v>
      </c>
      <c r="AF1319">
        <v>259.48</v>
      </c>
      <c r="AG1319">
        <v>323.11</v>
      </c>
      <c r="AH1319">
        <v>336.04</v>
      </c>
      <c r="AI1319">
        <v>411.82</v>
      </c>
      <c r="AJ1319">
        <v>376.38</v>
      </c>
      <c r="AK1319">
        <v>366.13</v>
      </c>
      <c r="AL1319">
        <v>343.77</v>
      </c>
      <c r="AM1319">
        <v>261.10000000000002</v>
      </c>
      <c r="AN1319">
        <v>349.66</v>
      </c>
    </row>
    <row r="1320" spans="1:40" x14ac:dyDescent="0.3">
      <c r="A1320">
        <v>202002</v>
      </c>
      <c r="B1320">
        <v>20200214</v>
      </c>
      <c r="C1320">
        <v>2711069000</v>
      </c>
      <c r="D1320" t="s">
        <v>79</v>
      </c>
      <c r="E1320" s="1">
        <f t="shared" si="120"/>
        <v>9674.44</v>
      </c>
      <c r="F1320" s="1">
        <f t="shared" si="121"/>
        <v>5634.6399999999994</v>
      </c>
      <c r="G1320" s="1">
        <f t="shared" si="122"/>
        <v>4039.8</v>
      </c>
      <c r="H1320" s="1">
        <f t="shared" si="123"/>
        <v>2704.16</v>
      </c>
      <c r="I1320" s="1">
        <f t="shared" si="124"/>
        <v>1682.9699999999998</v>
      </c>
      <c r="J1320" s="1">
        <f t="shared" si="125"/>
        <v>1021.19</v>
      </c>
      <c r="K1320">
        <v>0</v>
      </c>
      <c r="L1320">
        <v>6.05</v>
      </c>
      <c r="M1320">
        <v>34.97</v>
      </c>
      <c r="N1320">
        <v>87.43</v>
      </c>
      <c r="O1320">
        <v>217.7</v>
      </c>
      <c r="P1320">
        <v>371.02</v>
      </c>
      <c r="Q1320">
        <v>390.53</v>
      </c>
      <c r="R1320">
        <v>470.67</v>
      </c>
      <c r="S1320">
        <v>502.41</v>
      </c>
      <c r="T1320">
        <v>624.62</v>
      </c>
      <c r="U1320">
        <v>630.86</v>
      </c>
      <c r="V1320">
        <v>615.41</v>
      </c>
      <c r="W1320">
        <v>626.04</v>
      </c>
      <c r="X1320">
        <v>537.26</v>
      </c>
      <c r="Y1320">
        <v>519.66999999999996</v>
      </c>
      <c r="Z1320">
        <v>0</v>
      </c>
      <c r="AA1320">
        <v>10.62</v>
      </c>
      <c r="AB1320">
        <v>44.24</v>
      </c>
      <c r="AC1320">
        <v>135.22</v>
      </c>
      <c r="AD1320">
        <v>260</v>
      </c>
      <c r="AE1320">
        <v>309.58999999999997</v>
      </c>
      <c r="AF1320">
        <v>298.54000000000002</v>
      </c>
      <c r="AG1320">
        <v>343.83</v>
      </c>
      <c r="AH1320">
        <v>369.41</v>
      </c>
      <c r="AI1320">
        <v>464.91</v>
      </c>
      <c r="AJ1320">
        <v>371.13</v>
      </c>
      <c r="AK1320">
        <v>411.12</v>
      </c>
      <c r="AL1320">
        <v>333.5</v>
      </c>
      <c r="AM1320">
        <v>254.59</v>
      </c>
      <c r="AN1320">
        <v>433.1</v>
      </c>
    </row>
    <row r="1321" spans="1:40" x14ac:dyDescent="0.3">
      <c r="A1321">
        <v>202002</v>
      </c>
      <c r="B1321">
        <v>20200215</v>
      </c>
      <c r="C1321">
        <v>2711069000</v>
      </c>
      <c r="D1321" t="s">
        <v>79</v>
      </c>
      <c r="E1321" s="1">
        <f t="shared" si="120"/>
        <v>8770.5400000000009</v>
      </c>
      <c r="F1321" s="1">
        <f t="shared" si="121"/>
        <v>5110.7699999999995</v>
      </c>
      <c r="G1321" s="1">
        <f t="shared" si="122"/>
        <v>3659.7700000000004</v>
      </c>
      <c r="H1321" s="1">
        <f t="shared" si="123"/>
        <v>2263.7200000000003</v>
      </c>
      <c r="I1321" s="1">
        <f t="shared" si="124"/>
        <v>1401.5900000000001</v>
      </c>
      <c r="J1321" s="1">
        <f t="shared" si="125"/>
        <v>862.13</v>
      </c>
      <c r="K1321">
        <v>0</v>
      </c>
      <c r="L1321">
        <v>13.02</v>
      </c>
      <c r="M1321">
        <v>71.47</v>
      </c>
      <c r="N1321">
        <v>124.11</v>
      </c>
      <c r="O1321">
        <v>186.64</v>
      </c>
      <c r="P1321">
        <v>364.82</v>
      </c>
      <c r="Q1321">
        <v>386.34</v>
      </c>
      <c r="R1321">
        <v>437.47</v>
      </c>
      <c r="S1321">
        <v>446.12</v>
      </c>
      <c r="T1321">
        <v>563.74</v>
      </c>
      <c r="U1321">
        <v>580.48</v>
      </c>
      <c r="V1321">
        <v>534.97</v>
      </c>
      <c r="W1321">
        <v>543.66</v>
      </c>
      <c r="X1321">
        <v>430.3</v>
      </c>
      <c r="Y1321">
        <v>427.63</v>
      </c>
      <c r="Z1321">
        <v>0</v>
      </c>
      <c r="AA1321">
        <v>17.010000000000002</v>
      </c>
      <c r="AB1321">
        <v>67.09</v>
      </c>
      <c r="AC1321">
        <v>133.06</v>
      </c>
      <c r="AD1321">
        <v>240.61</v>
      </c>
      <c r="AE1321">
        <v>309.68</v>
      </c>
      <c r="AF1321">
        <v>276.76</v>
      </c>
      <c r="AG1321">
        <v>323.01</v>
      </c>
      <c r="AH1321">
        <v>333.35</v>
      </c>
      <c r="AI1321">
        <v>395.92</v>
      </c>
      <c r="AJ1321">
        <v>362.55</v>
      </c>
      <c r="AK1321">
        <v>338.6</v>
      </c>
      <c r="AL1321">
        <v>300.76</v>
      </c>
      <c r="AM1321">
        <v>234.97</v>
      </c>
      <c r="AN1321">
        <v>326.39999999999998</v>
      </c>
    </row>
    <row r="1322" spans="1:40" x14ac:dyDescent="0.3">
      <c r="A1322">
        <v>202002</v>
      </c>
      <c r="B1322">
        <v>20200216</v>
      </c>
      <c r="C1322">
        <v>2711069000</v>
      </c>
      <c r="D1322" t="s">
        <v>79</v>
      </c>
      <c r="E1322" s="1">
        <f t="shared" si="120"/>
        <v>5701.4999999999991</v>
      </c>
      <c r="F1322" s="1">
        <f t="shared" si="121"/>
        <v>3219.3900000000003</v>
      </c>
      <c r="G1322" s="1">
        <f t="shared" si="122"/>
        <v>2482.11</v>
      </c>
      <c r="H1322" s="1">
        <f t="shared" si="123"/>
        <v>1509.37</v>
      </c>
      <c r="I1322" s="1">
        <f t="shared" si="124"/>
        <v>888.37</v>
      </c>
      <c r="J1322" s="1">
        <f t="shared" si="125"/>
        <v>621</v>
      </c>
      <c r="K1322">
        <v>0</v>
      </c>
      <c r="L1322">
        <v>9.1300000000000008</v>
      </c>
      <c r="M1322">
        <v>50.59</v>
      </c>
      <c r="N1322">
        <v>78.03</v>
      </c>
      <c r="O1322">
        <v>167.8</v>
      </c>
      <c r="P1322">
        <v>246.15</v>
      </c>
      <c r="Q1322">
        <v>245.55</v>
      </c>
      <c r="R1322">
        <v>260.63</v>
      </c>
      <c r="S1322">
        <v>284.81</v>
      </c>
      <c r="T1322">
        <v>332.61</v>
      </c>
      <c r="U1322">
        <v>368.77</v>
      </c>
      <c r="V1322">
        <v>286.95</v>
      </c>
      <c r="W1322">
        <v>350.53</v>
      </c>
      <c r="X1322">
        <v>248.59</v>
      </c>
      <c r="Y1322">
        <v>289.25</v>
      </c>
      <c r="Z1322">
        <v>0</v>
      </c>
      <c r="AA1322">
        <v>13.05</v>
      </c>
      <c r="AB1322">
        <v>58.09</v>
      </c>
      <c r="AC1322">
        <v>118.22</v>
      </c>
      <c r="AD1322">
        <v>169.46</v>
      </c>
      <c r="AE1322">
        <v>211.71</v>
      </c>
      <c r="AF1322">
        <v>195.43</v>
      </c>
      <c r="AG1322">
        <v>192.61</v>
      </c>
      <c r="AH1322">
        <v>206.04</v>
      </c>
      <c r="AI1322">
        <v>242.82</v>
      </c>
      <c r="AJ1322">
        <v>227.1</v>
      </c>
      <c r="AK1322">
        <v>226.58</v>
      </c>
      <c r="AL1322">
        <v>208.65</v>
      </c>
      <c r="AM1322">
        <v>168.99</v>
      </c>
      <c r="AN1322">
        <v>243.36</v>
      </c>
    </row>
    <row r="1323" spans="1:40" x14ac:dyDescent="0.3">
      <c r="A1323">
        <v>202002</v>
      </c>
      <c r="B1323">
        <v>20200217</v>
      </c>
      <c r="C1323">
        <v>2711069000</v>
      </c>
      <c r="D1323" t="s">
        <v>79</v>
      </c>
      <c r="E1323" s="1">
        <f t="shared" si="120"/>
        <v>8380.8199999999979</v>
      </c>
      <c r="F1323" s="1">
        <f t="shared" si="121"/>
        <v>4890.6899999999996</v>
      </c>
      <c r="G1323" s="1">
        <f t="shared" si="122"/>
        <v>3490.1300000000006</v>
      </c>
      <c r="H1323" s="1">
        <f t="shared" si="123"/>
        <v>2330.06</v>
      </c>
      <c r="I1323" s="1">
        <f t="shared" si="124"/>
        <v>1380.3899999999999</v>
      </c>
      <c r="J1323" s="1">
        <f t="shared" si="125"/>
        <v>949.67000000000007</v>
      </c>
      <c r="K1323">
        <v>0</v>
      </c>
      <c r="L1323">
        <v>5.2699999999999898</v>
      </c>
      <c r="M1323">
        <v>30.81</v>
      </c>
      <c r="N1323">
        <v>85.009999999999906</v>
      </c>
      <c r="O1323">
        <v>188.28</v>
      </c>
      <c r="P1323">
        <v>350.94</v>
      </c>
      <c r="Q1323">
        <v>314.64999999999998</v>
      </c>
      <c r="R1323">
        <v>407.03</v>
      </c>
      <c r="S1323">
        <v>465.79</v>
      </c>
      <c r="T1323">
        <v>515.79</v>
      </c>
      <c r="U1323">
        <v>616.82000000000005</v>
      </c>
      <c r="V1323">
        <v>529.91</v>
      </c>
      <c r="W1323">
        <v>506.06</v>
      </c>
      <c r="X1323">
        <v>410.51</v>
      </c>
      <c r="Y1323">
        <v>463.82</v>
      </c>
      <c r="Z1323">
        <v>0</v>
      </c>
      <c r="AA1323">
        <v>9.3199999999999896</v>
      </c>
      <c r="AB1323">
        <v>25.94</v>
      </c>
      <c r="AC1323">
        <v>93.320000000000107</v>
      </c>
      <c r="AD1323">
        <v>212.42</v>
      </c>
      <c r="AE1323">
        <v>286.54000000000002</v>
      </c>
      <c r="AF1323">
        <v>250.19</v>
      </c>
      <c r="AG1323">
        <v>287.18</v>
      </c>
      <c r="AH1323">
        <v>311.89999999999998</v>
      </c>
      <c r="AI1323">
        <v>379.2</v>
      </c>
      <c r="AJ1323">
        <v>327.95</v>
      </c>
      <c r="AK1323">
        <v>356.5</v>
      </c>
      <c r="AL1323">
        <v>291.62</v>
      </c>
      <c r="AM1323">
        <v>274.55</v>
      </c>
      <c r="AN1323">
        <v>383.5</v>
      </c>
    </row>
    <row r="1324" spans="1:40" x14ac:dyDescent="0.3">
      <c r="A1324">
        <v>202002</v>
      </c>
      <c r="B1324">
        <v>20200218</v>
      </c>
      <c r="C1324">
        <v>2711069000</v>
      </c>
      <c r="D1324" t="s">
        <v>79</v>
      </c>
      <c r="E1324" s="1">
        <f t="shared" si="120"/>
        <v>8319.510000000002</v>
      </c>
      <c r="F1324" s="1">
        <f t="shared" si="121"/>
        <v>4921.3</v>
      </c>
      <c r="G1324" s="1">
        <f t="shared" si="122"/>
        <v>3398.21</v>
      </c>
      <c r="H1324" s="1">
        <f t="shared" si="123"/>
        <v>2247.56</v>
      </c>
      <c r="I1324" s="1">
        <f t="shared" si="124"/>
        <v>1333.04</v>
      </c>
      <c r="J1324" s="1">
        <f t="shared" si="125"/>
        <v>914.52</v>
      </c>
      <c r="K1324">
        <v>0</v>
      </c>
      <c r="L1324">
        <v>5.9899999999999904</v>
      </c>
      <c r="M1324">
        <v>39.71</v>
      </c>
      <c r="N1324">
        <v>98.78</v>
      </c>
      <c r="O1324">
        <v>187.35</v>
      </c>
      <c r="P1324">
        <v>307.5</v>
      </c>
      <c r="Q1324">
        <v>320.33999999999997</v>
      </c>
      <c r="R1324">
        <v>419.65</v>
      </c>
      <c r="S1324">
        <v>490.63</v>
      </c>
      <c r="T1324">
        <v>572.9</v>
      </c>
      <c r="U1324">
        <v>617.71</v>
      </c>
      <c r="V1324">
        <v>527.70000000000005</v>
      </c>
      <c r="W1324">
        <v>502.22</v>
      </c>
      <c r="X1324">
        <v>401.24</v>
      </c>
      <c r="Y1324">
        <v>429.58</v>
      </c>
      <c r="Z1324">
        <v>0</v>
      </c>
      <c r="AA1324">
        <v>9.5999999999999908</v>
      </c>
      <c r="AB1324">
        <v>37.299999999999997</v>
      </c>
      <c r="AC1324">
        <v>101.38</v>
      </c>
      <c r="AD1324">
        <v>197.15</v>
      </c>
      <c r="AE1324">
        <v>261.58999999999997</v>
      </c>
      <c r="AF1324">
        <v>206.33</v>
      </c>
      <c r="AG1324">
        <v>284.33</v>
      </c>
      <c r="AH1324">
        <v>308.08999999999997</v>
      </c>
      <c r="AI1324">
        <v>395.98</v>
      </c>
      <c r="AJ1324">
        <v>329.97</v>
      </c>
      <c r="AK1324">
        <v>351.97</v>
      </c>
      <c r="AL1324">
        <v>314.33</v>
      </c>
      <c r="AM1324">
        <v>249.2</v>
      </c>
      <c r="AN1324">
        <v>350.99</v>
      </c>
    </row>
    <row r="1325" spans="1:40" x14ac:dyDescent="0.3">
      <c r="A1325">
        <v>202002</v>
      </c>
      <c r="B1325">
        <v>20200219</v>
      </c>
      <c r="C1325">
        <v>2711069000</v>
      </c>
      <c r="D1325" t="s">
        <v>79</v>
      </c>
      <c r="E1325" s="1">
        <f t="shared" si="120"/>
        <v>7354.9</v>
      </c>
      <c r="F1325" s="1">
        <f t="shared" si="121"/>
        <v>4437.7999999999993</v>
      </c>
      <c r="G1325" s="1">
        <f t="shared" si="122"/>
        <v>2917.0999999999995</v>
      </c>
      <c r="H1325" s="1">
        <f t="shared" si="123"/>
        <v>1962.17</v>
      </c>
      <c r="I1325" s="1">
        <f t="shared" si="124"/>
        <v>1219.94</v>
      </c>
      <c r="J1325" s="1">
        <f t="shared" si="125"/>
        <v>742.23</v>
      </c>
      <c r="K1325">
        <v>0</v>
      </c>
      <c r="L1325">
        <v>8.36</v>
      </c>
      <c r="M1325">
        <v>20.16</v>
      </c>
      <c r="N1325">
        <v>59.44</v>
      </c>
      <c r="O1325">
        <v>174.75</v>
      </c>
      <c r="P1325">
        <v>275.04000000000002</v>
      </c>
      <c r="Q1325">
        <v>289.57</v>
      </c>
      <c r="R1325">
        <v>387.85</v>
      </c>
      <c r="S1325">
        <v>417.75</v>
      </c>
      <c r="T1325">
        <v>522.33000000000004</v>
      </c>
      <c r="U1325">
        <v>594.66</v>
      </c>
      <c r="V1325">
        <v>467.95</v>
      </c>
      <c r="W1325">
        <v>488.57</v>
      </c>
      <c r="X1325">
        <v>353.35</v>
      </c>
      <c r="Y1325">
        <v>378.02</v>
      </c>
      <c r="Z1325">
        <v>0</v>
      </c>
      <c r="AA1325">
        <v>9.8599999999999905</v>
      </c>
      <c r="AB1325">
        <v>20.16</v>
      </c>
      <c r="AC1325">
        <v>62.27</v>
      </c>
      <c r="AD1325">
        <v>143.59</v>
      </c>
      <c r="AE1325">
        <v>240.39</v>
      </c>
      <c r="AF1325">
        <v>210.7</v>
      </c>
      <c r="AG1325">
        <v>257.55</v>
      </c>
      <c r="AH1325">
        <v>292.70999999999998</v>
      </c>
      <c r="AI1325">
        <v>332.89</v>
      </c>
      <c r="AJ1325">
        <v>308.49</v>
      </c>
      <c r="AK1325">
        <v>296.26</v>
      </c>
      <c r="AL1325">
        <v>255.54</v>
      </c>
      <c r="AM1325">
        <v>205.66</v>
      </c>
      <c r="AN1325">
        <v>281.02999999999997</v>
      </c>
    </row>
    <row r="1326" spans="1:40" x14ac:dyDescent="0.3">
      <c r="A1326">
        <v>202002</v>
      </c>
      <c r="B1326">
        <v>20200220</v>
      </c>
      <c r="C1326">
        <v>2711069000</v>
      </c>
      <c r="D1326" t="s">
        <v>79</v>
      </c>
      <c r="E1326" s="1">
        <f t="shared" si="120"/>
        <v>6459.0900000000011</v>
      </c>
      <c r="F1326" s="1">
        <f t="shared" si="121"/>
        <v>3983.55</v>
      </c>
      <c r="G1326" s="1">
        <f t="shared" si="122"/>
        <v>2475.5400000000004</v>
      </c>
      <c r="H1326" s="1">
        <f t="shared" si="123"/>
        <v>1647.94</v>
      </c>
      <c r="I1326" s="1">
        <f t="shared" si="124"/>
        <v>1036.3800000000001</v>
      </c>
      <c r="J1326" s="1">
        <f t="shared" si="125"/>
        <v>611.55999999999995</v>
      </c>
      <c r="K1326">
        <v>0</v>
      </c>
      <c r="L1326">
        <v>7.0799999999999903</v>
      </c>
      <c r="M1326">
        <v>16.13</v>
      </c>
      <c r="N1326">
        <v>54.54</v>
      </c>
      <c r="O1326">
        <v>138.71</v>
      </c>
      <c r="P1326">
        <v>264.8</v>
      </c>
      <c r="Q1326">
        <v>271.3</v>
      </c>
      <c r="R1326">
        <v>348.5</v>
      </c>
      <c r="S1326">
        <v>395.96</v>
      </c>
      <c r="T1326">
        <v>489.59</v>
      </c>
      <c r="U1326">
        <v>514.84</v>
      </c>
      <c r="V1326">
        <v>445.72</v>
      </c>
      <c r="W1326">
        <v>438.38</v>
      </c>
      <c r="X1326">
        <v>293.88</v>
      </c>
      <c r="Y1326">
        <v>304.12</v>
      </c>
      <c r="Z1326">
        <v>0</v>
      </c>
      <c r="AA1326">
        <v>6.56</v>
      </c>
      <c r="AB1326">
        <v>16.350000000000001</v>
      </c>
      <c r="AC1326">
        <v>42.72</v>
      </c>
      <c r="AD1326">
        <v>117.61</v>
      </c>
      <c r="AE1326">
        <v>216.1</v>
      </c>
      <c r="AF1326">
        <v>187.87</v>
      </c>
      <c r="AG1326">
        <v>229.09</v>
      </c>
      <c r="AH1326">
        <v>237.42</v>
      </c>
      <c r="AI1326">
        <v>312.02</v>
      </c>
      <c r="AJ1326">
        <v>221.55</v>
      </c>
      <c r="AK1326">
        <v>276.69</v>
      </c>
      <c r="AL1326">
        <v>214.84</v>
      </c>
      <c r="AM1326">
        <v>168.8</v>
      </c>
      <c r="AN1326">
        <v>227.92</v>
      </c>
    </row>
    <row r="1327" spans="1:40" x14ac:dyDescent="0.3">
      <c r="A1327">
        <v>202002</v>
      </c>
      <c r="B1327">
        <v>20200221</v>
      </c>
      <c r="C1327">
        <v>2711069000</v>
      </c>
      <c r="D1327" t="s">
        <v>79</v>
      </c>
      <c r="E1327" s="1">
        <f t="shared" si="120"/>
        <v>5914.9699999999993</v>
      </c>
      <c r="F1327" s="1">
        <f t="shared" si="121"/>
        <v>3725.94</v>
      </c>
      <c r="G1327" s="1">
        <f t="shared" si="122"/>
        <v>2189.0300000000002</v>
      </c>
      <c r="H1327" s="1">
        <f t="shared" si="123"/>
        <v>1398.19</v>
      </c>
      <c r="I1327" s="1">
        <f t="shared" si="124"/>
        <v>872.33999999999992</v>
      </c>
      <c r="J1327" s="1">
        <f t="shared" si="125"/>
        <v>525.85</v>
      </c>
      <c r="K1327">
        <v>0</v>
      </c>
      <c r="L1327">
        <v>6.91</v>
      </c>
      <c r="M1327">
        <v>18.28</v>
      </c>
      <c r="N1327">
        <v>29.78</v>
      </c>
      <c r="O1327">
        <v>121.51</v>
      </c>
      <c r="P1327">
        <v>250.11</v>
      </c>
      <c r="Q1327">
        <v>259.64</v>
      </c>
      <c r="R1327">
        <v>349.21</v>
      </c>
      <c r="S1327">
        <v>376.44</v>
      </c>
      <c r="T1327">
        <v>468.45</v>
      </c>
      <c r="U1327">
        <v>486.04</v>
      </c>
      <c r="V1327">
        <v>487.23</v>
      </c>
      <c r="W1327">
        <v>375.31</v>
      </c>
      <c r="X1327">
        <v>275.97000000000003</v>
      </c>
      <c r="Y1327">
        <v>221.06</v>
      </c>
      <c r="Z1327">
        <v>0</v>
      </c>
      <c r="AA1327">
        <v>4.8</v>
      </c>
      <c r="AB1327">
        <v>14.45</v>
      </c>
      <c r="AC1327">
        <v>34.06</v>
      </c>
      <c r="AD1327">
        <v>113.48</v>
      </c>
      <c r="AE1327">
        <v>194.48</v>
      </c>
      <c r="AF1327">
        <v>163.46</v>
      </c>
      <c r="AG1327">
        <v>199.8</v>
      </c>
      <c r="AH1327">
        <v>213.36</v>
      </c>
      <c r="AI1327">
        <v>256.02999999999997</v>
      </c>
      <c r="AJ1327">
        <v>225.74</v>
      </c>
      <c r="AK1327">
        <v>243.52</v>
      </c>
      <c r="AL1327">
        <v>192.74</v>
      </c>
      <c r="AM1327">
        <v>149.33000000000001</v>
      </c>
      <c r="AN1327">
        <v>183.78</v>
      </c>
    </row>
    <row r="1328" spans="1:40" x14ac:dyDescent="0.3">
      <c r="A1328">
        <v>202002</v>
      </c>
      <c r="B1328">
        <v>20200222</v>
      </c>
      <c r="C1328">
        <v>2711069000</v>
      </c>
      <c r="D1328" t="s">
        <v>79</v>
      </c>
      <c r="E1328" s="1">
        <f t="shared" si="120"/>
        <v>4350.58</v>
      </c>
      <c r="F1328" s="1">
        <f t="shared" si="121"/>
        <v>2756.6499999999996</v>
      </c>
      <c r="G1328" s="1">
        <f t="shared" si="122"/>
        <v>1593.9299999999998</v>
      </c>
      <c r="H1328" s="1">
        <f t="shared" si="123"/>
        <v>1035.49</v>
      </c>
      <c r="I1328" s="1">
        <f t="shared" si="124"/>
        <v>670.6</v>
      </c>
      <c r="J1328" s="1">
        <f t="shared" si="125"/>
        <v>364.89</v>
      </c>
      <c r="K1328">
        <v>0</v>
      </c>
      <c r="L1328">
        <v>4.21</v>
      </c>
      <c r="M1328">
        <v>15.18</v>
      </c>
      <c r="N1328">
        <v>51.62</v>
      </c>
      <c r="O1328">
        <v>96.42</v>
      </c>
      <c r="P1328">
        <v>202.08</v>
      </c>
      <c r="Q1328">
        <v>185.08</v>
      </c>
      <c r="R1328">
        <v>231.28</v>
      </c>
      <c r="S1328">
        <v>261.27</v>
      </c>
      <c r="T1328">
        <v>350.35</v>
      </c>
      <c r="U1328">
        <v>362.3</v>
      </c>
      <c r="V1328">
        <v>326.26</v>
      </c>
      <c r="W1328">
        <v>286.22000000000003</v>
      </c>
      <c r="X1328">
        <v>217.8</v>
      </c>
      <c r="Y1328">
        <v>166.58</v>
      </c>
      <c r="Z1328">
        <v>0</v>
      </c>
      <c r="AA1328">
        <v>6.32</v>
      </c>
      <c r="AB1328">
        <v>15.21</v>
      </c>
      <c r="AC1328">
        <v>41.53</v>
      </c>
      <c r="AD1328">
        <v>94.53</v>
      </c>
      <c r="AE1328">
        <v>124.1</v>
      </c>
      <c r="AF1328">
        <v>118.71</v>
      </c>
      <c r="AG1328">
        <v>119.64</v>
      </c>
      <c r="AH1328">
        <v>150.46</v>
      </c>
      <c r="AI1328">
        <v>213.63</v>
      </c>
      <c r="AJ1328">
        <v>172.53</v>
      </c>
      <c r="AK1328">
        <v>172.38</v>
      </c>
      <c r="AL1328">
        <v>132.04</v>
      </c>
      <c r="AM1328">
        <v>100.73</v>
      </c>
      <c r="AN1328">
        <v>132.12</v>
      </c>
    </row>
    <row r="1329" spans="1:40" x14ac:dyDescent="0.3">
      <c r="A1329">
        <v>202002</v>
      </c>
      <c r="B1329">
        <v>20200223</v>
      </c>
      <c r="C1329">
        <v>2711069000</v>
      </c>
      <c r="D1329" t="s">
        <v>79</v>
      </c>
      <c r="E1329" s="1">
        <f t="shared" si="120"/>
        <v>2739.8</v>
      </c>
      <c r="F1329" s="1">
        <f t="shared" si="121"/>
        <v>1707.36</v>
      </c>
      <c r="G1329" s="1">
        <f t="shared" si="122"/>
        <v>1032.44</v>
      </c>
      <c r="H1329" s="1">
        <f t="shared" si="123"/>
        <v>658.43999999999994</v>
      </c>
      <c r="I1329" s="1">
        <f t="shared" si="124"/>
        <v>403.17999999999995</v>
      </c>
      <c r="J1329" s="1">
        <f t="shared" si="125"/>
        <v>255.26</v>
      </c>
      <c r="K1329">
        <v>0</v>
      </c>
      <c r="L1329">
        <v>3.96</v>
      </c>
      <c r="M1329">
        <v>13.67</v>
      </c>
      <c r="N1329">
        <v>26.03</v>
      </c>
      <c r="O1329">
        <v>87.099999999999895</v>
      </c>
      <c r="P1329">
        <v>148.13999999999999</v>
      </c>
      <c r="Q1329">
        <v>109.53</v>
      </c>
      <c r="R1329">
        <v>152.91999999999999</v>
      </c>
      <c r="S1329">
        <v>161.69999999999999</v>
      </c>
      <c r="T1329">
        <v>212.47</v>
      </c>
      <c r="U1329">
        <v>208.42</v>
      </c>
      <c r="V1329">
        <v>180.24</v>
      </c>
      <c r="W1329">
        <v>162.97999999999999</v>
      </c>
      <c r="X1329">
        <v>127.3</v>
      </c>
      <c r="Y1329">
        <v>112.9</v>
      </c>
      <c r="Z1329">
        <v>0</v>
      </c>
      <c r="AA1329">
        <v>6.43</v>
      </c>
      <c r="AB1329">
        <v>8.4599999999999902</v>
      </c>
      <c r="AC1329">
        <v>20.48</v>
      </c>
      <c r="AD1329">
        <v>58.92</v>
      </c>
      <c r="AE1329">
        <v>84.08</v>
      </c>
      <c r="AF1329">
        <v>83.84</v>
      </c>
      <c r="AG1329">
        <v>95.23</v>
      </c>
      <c r="AH1329">
        <v>104.63</v>
      </c>
      <c r="AI1329">
        <v>113.54</v>
      </c>
      <c r="AJ1329">
        <v>100.32</v>
      </c>
      <c r="AK1329">
        <v>101.25</v>
      </c>
      <c r="AL1329">
        <v>89.38</v>
      </c>
      <c r="AM1329">
        <v>66.849999999999994</v>
      </c>
      <c r="AN1329">
        <v>99.03</v>
      </c>
    </row>
    <row r="1330" spans="1:40" x14ac:dyDescent="0.3">
      <c r="A1330">
        <v>202002</v>
      </c>
      <c r="B1330">
        <v>20200224</v>
      </c>
      <c r="C1330">
        <v>2711069000</v>
      </c>
      <c r="D1330" t="s">
        <v>79</v>
      </c>
      <c r="E1330" s="1">
        <f t="shared" si="120"/>
        <v>5225.12</v>
      </c>
      <c r="F1330" s="1">
        <f t="shared" si="121"/>
        <v>3308.38</v>
      </c>
      <c r="G1330" s="1">
        <f t="shared" si="122"/>
        <v>1916.7400000000002</v>
      </c>
      <c r="H1330" s="1">
        <f t="shared" si="123"/>
        <v>1248.9699999999998</v>
      </c>
      <c r="I1330" s="1">
        <f t="shared" si="124"/>
        <v>812.70999999999992</v>
      </c>
      <c r="J1330" s="1">
        <f t="shared" si="125"/>
        <v>436.26</v>
      </c>
      <c r="K1330">
        <v>0</v>
      </c>
      <c r="L1330">
        <v>6.82</v>
      </c>
      <c r="M1330">
        <v>13.34</v>
      </c>
      <c r="N1330">
        <v>39.020000000000003</v>
      </c>
      <c r="O1330">
        <v>112.99</v>
      </c>
      <c r="P1330">
        <v>212.33</v>
      </c>
      <c r="Q1330">
        <v>227.24</v>
      </c>
      <c r="R1330">
        <v>316.8</v>
      </c>
      <c r="S1330">
        <v>331.76</v>
      </c>
      <c r="T1330">
        <v>415.79</v>
      </c>
      <c r="U1330">
        <v>441.45</v>
      </c>
      <c r="V1330">
        <v>378.13</v>
      </c>
      <c r="W1330">
        <v>340.21</v>
      </c>
      <c r="X1330">
        <v>231.98</v>
      </c>
      <c r="Y1330">
        <v>240.52</v>
      </c>
      <c r="Z1330">
        <v>0</v>
      </c>
      <c r="AA1330">
        <v>3.2</v>
      </c>
      <c r="AB1330">
        <v>11.61</v>
      </c>
      <c r="AC1330">
        <v>25.79</v>
      </c>
      <c r="AD1330">
        <v>103.28</v>
      </c>
      <c r="AE1330">
        <v>168.42</v>
      </c>
      <c r="AF1330">
        <v>128.91999999999999</v>
      </c>
      <c r="AG1330">
        <v>193.47</v>
      </c>
      <c r="AH1330">
        <v>198.89</v>
      </c>
      <c r="AI1330">
        <v>235.54</v>
      </c>
      <c r="AJ1330">
        <v>194.73</v>
      </c>
      <c r="AK1330">
        <v>216.63</v>
      </c>
      <c r="AL1330">
        <v>165.88</v>
      </c>
      <c r="AM1330">
        <v>118.43</v>
      </c>
      <c r="AN1330">
        <v>151.94999999999999</v>
      </c>
    </row>
    <row r="1331" spans="1:40" x14ac:dyDescent="0.3">
      <c r="A1331">
        <v>202002</v>
      </c>
      <c r="B1331">
        <v>20200225</v>
      </c>
      <c r="C1331">
        <v>2711069000</v>
      </c>
      <c r="D1331" t="s">
        <v>79</v>
      </c>
      <c r="E1331" s="1">
        <f t="shared" si="120"/>
        <v>4710.47</v>
      </c>
      <c r="F1331" s="1">
        <f t="shared" si="121"/>
        <v>3016.48</v>
      </c>
      <c r="G1331" s="1">
        <f t="shared" si="122"/>
        <v>1693.9899999999998</v>
      </c>
      <c r="H1331" s="1">
        <f t="shared" si="123"/>
        <v>1071.8699999999999</v>
      </c>
      <c r="I1331" s="1">
        <f t="shared" si="124"/>
        <v>681.9</v>
      </c>
      <c r="J1331" s="1">
        <f t="shared" si="125"/>
        <v>389.97</v>
      </c>
      <c r="K1331">
        <v>0</v>
      </c>
      <c r="L1331">
        <v>3.98</v>
      </c>
      <c r="M1331">
        <v>10.130000000000001</v>
      </c>
      <c r="N1331">
        <v>31.7</v>
      </c>
      <c r="O1331">
        <v>88.03</v>
      </c>
      <c r="P1331">
        <v>221.41</v>
      </c>
      <c r="Q1331">
        <v>223.66</v>
      </c>
      <c r="R1331">
        <v>287.97000000000003</v>
      </c>
      <c r="S1331">
        <v>325.95</v>
      </c>
      <c r="T1331">
        <v>404.26</v>
      </c>
      <c r="U1331">
        <v>414.43</v>
      </c>
      <c r="V1331">
        <v>323.06</v>
      </c>
      <c r="W1331">
        <v>300.31</v>
      </c>
      <c r="X1331">
        <v>211.05</v>
      </c>
      <c r="Y1331">
        <v>170.54</v>
      </c>
      <c r="Z1331">
        <v>0</v>
      </c>
      <c r="AA1331">
        <v>6.61</v>
      </c>
      <c r="AB1331">
        <v>12.9</v>
      </c>
      <c r="AC1331">
        <v>28.19</v>
      </c>
      <c r="AD1331">
        <v>75.56</v>
      </c>
      <c r="AE1331">
        <v>135.18</v>
      </c>
      <c r="AF1331">
        <v>109.73</v>
      </c>
      <c r="AG1331">
        <v>172.7</v>
      </c>
      <c r="AH1331">
        <v>179.07</v>
      </c>
      <c r="AI1331">
        <v>216.01</v>
      </c>
      <c r="AJ1331">
        <v>178.32</v>
      </c>
      <c r="AK1331">
        <v>189.75</v>
      </c>
      <c r="AL1331">
        <v>144.05000000000001</v>
      </c>
      <c r="AM1331">
        <v>103.59</v>
      </c>
      <c r="AN1331">
        <v>142.33000000000001</v>
      </c>
    </row>
    <row r="1332" spans="1:40" x14ac:dyDescent="0.3">
      <c r="A1332">
        <v>202002</v>
      </c>
      <c r="B1332">
        <v>20200226</v>
      </c>
      <c r="C1332">
        <v>2711069000</v>
      </c>
      <c r="D1332" t="s">
        <v>79</v>
      </c>
      <c r="E1332" s="1">
        <f t="shared" si="120"/>
        <v>5144.9099999999989</v>
      </c>
      <c r="F1332" s="1">
        <f t="shared" si="121"/>
        <v>3370.7799999999997</v>
      </c>
      <c r="G1332" s="1">
        <f t="shared" si="122"/>
        <v>1774.1299999999999</v>
      </c>
      <c r="H1332" s="1">
        <f t="shared" si="123"/>
        <v>1214.5</v>
      </c>
      <c r="I1332" s="1">
        <f t="shared" si="124"/>
        <v>764.90000000000009</v>
      </c>
      <c r="J1332" s="1">
        <f t="shared" si="125"/>
        <v>449.59999999999997</v>
      </c>
      <c r="K1332">
        <v>0</v>
      </c>
      <c r="L1332">
        <v>2.75</v>
      </c>
      <c r="M1332">
        <v>15.2</v>
      </c>
      <c r="N1332">
        <v>29.95</v>
      </c>
      <c r="O1332">
        <v>101.36</v>
      </c>
      <c r="P1332">
        <v>208.76</v>
      </c>
      <c r="Q1332">
        <v>209.19</v>
      </c>
      <c r="R1332">
        <v>315.58</v>
      </c>
      <c r="S1332">
        <v>357.29</v>
      </c>
      <c r="T1332">
        <v>451.82</v>
      </c>
      <c r="U1332">
        <v>493.9</v>
      </c>
      <c r="V1332">
        <v>420.08</v>
      </c>
      <c r="W1332">
        <v>325.97000000000003</v>
      </c>
      <c r="X1332">
        <v>234.34</v>
      </c>
      <c r="Y1332">
        <v>204.59</v>
      </c>
      <c r="Z1332">
        <v>0</v>
      </c>
      <c r="AA1332">
        <v>5.43</v>
      </c>
      <c r="AB1332">
        <v>9.1299999999999901</v>
      </c>
      <c r="AC1332">
        <v>30.47</v>
      </c>
      <c r="AD1332">
        <v>71.12</v>
      </c>
      <c r="AE1332">
        <v>134.85</v>
      </c>
      <c r="AF1332">
        <v>122.47</v>
      </c>
      <c r="AG1332">
        <v>171.57</v>
      </c>
      <c r="AH1332">
        <v>172.01</v>
      </c>
      <c r="AI1332">
        <v>219.32</v>
      </c>
      <c r="AJ1332">
        <v>185.63</v>
      </c>
      <c r="AK1332">
        <v>202.53</v>
      </c>
      <c r="AL1332">
        <v>166.77</v>
      </c>
      <c r="AM1332">
        <v>129.51</v>
      </c>
      <c r="AN1332">
        <v>153.32</v>
      </c>
    </row>
    <row r="1333" spans="1:40" x14ac:dyDescent="0.3">
      <c r="A1333">
        <v>202002</v>
      </c>
      <c r="B1333">
        <v>20200227</v>
      </c>
      <c r="C1333">
        <v>2711069000</v>
      </c>
      <c r="D1333" t="s">
        <v>79</v>
      </c>
      <c r="E1333" s="1">
        <f t="shared" si="120"/>
        <v>5003.83</v>
      </c>
      <c r="F1333" s="1">
        <f t="shared" si="121"/>
        <v>3219.18</v>
      </c>
      <c r="G1333" s="1">
        <f t="shared" si="122"/>
        <v>1784.65</v>
      </c>
      <c r="H1333" s="1">
        <f t="shared" si="123"/>
        <v>1198</v>
      </c>
      <c r="I1333" s="1">
        <f t="shared" si="124"/>
        <v>758.73</v>
      </c>
      <c r="J1333" s="1">
        <f t="shared" si="125"/>
        <v>439.27</v>
      </c>
      <c r="K1333">
        <v>0</v>
      </c>
      <c r="L1333">
        <v>7.01</v>
      </c>
      <c r="M1333">
        <v>8.3299999999999894</v>
      </c>
      <c r="N1333">
        <v>29.33</v>
      </c>
      <c r="O1333">
        <v>95.17</v>
      </c>
      <c r="P1333">
        <v>232.59</v>
      </c>
      <c r="Q1333">
        <v>218.29</v>
      </c>
      <c r="R1333">
        <v>259.54000000000002</v>
      </c>
      <c r="S1333">
        <v>316.8</v>
      </c>
      <c r="T1333">
        <v>444.44</v>
      </c>
      <c r="U1333">
        <v>442.2</v>
      </c>
      <c r="V1333">
        <v>406.75</v>
      </c>
      <c r="W1333">
        <v>337.25</v>
      </c>
      <c r="X1333">
        <v>218.53</v>
      </c>
      <c r="Y1333">
        <v>202.95</v>
      </c>
      <c r="Z1333">
        <v>0</v>
      </c>
      <c r="AA1333">
        <v>4.7899999999999903</v>
      </c>
      <c r="AB1333">
        <v>12.82</v>
      </c>
      <c r="AC1333">
        <v>27.63</v>
      </c>
      <c r="AD1333">
        <v>80.34</v>
      </c>
      <c r="AE1333">
        <v>152.41</v>
      </c>
      <c r="AF1333">
        <v>137.19</v>
      </c>
      <c r="AG1333">
        <v>168.51</v>
      </c>
      <c r="AH1333">
        <v>181.41</v>
      </c>
      <c r="AI1333">
        <v>235.22</v>
      </c>
      <c r="AJ1333">
        <v>165.86</v>
      </c>
      <c r="AK1333">
        <v>179.2</v>
      </c>
      <c r="AL1333">
        <v>152.69999999999999</v>
      </c>
      <c r="AM1333">
        <v>122.06</v>
      </c>
      <c r="AN1333">
        <v>164.51</v>
      </c>
    </row>
    <row r="1334" spans="1:40" x14ac:dyDescent="0.3">
      <c r="A1334">
        <v>202002</v>
      </c>
      <c r="B1334">
        <v>20200228</v>
      </c>
      <c r="C1334">
        <v>2711069000</v>
      </c>
      <c r="D1334" t="s">
        <v>79</v>
      </c>
      <c r="E1334" s="1">
        <f t="shared" si="120"/>
        <v>5201.7800000000007</v>
      </c>
      <c r="F1334" s="1">
        <f t="shared" si="121"/>
        <v>3244.87</v>
      </c>
      <c r="G1334" s="1">
        <f t="shared" si="122"/>
        <v>1956.9099999999999</v>
      </c>
      <c r="H1334" s="1">
        <f t="shared" si="123"/>
        <v>1193.57</v>
      </c>
      <c r="I1334" s="1">
        <f t="shared" si="124"/>
        <v>738.68999999999994</v>
      </c>
      <c r="J1334" s="1">
        <f t="shared" si="125"/>
        <v>454.88</v>
      </c>
      <c r="K1334">
        <v>0</v>
      </c>
      <c r="L1334">
        <v>3.24</v>
      </c>
      <c r="M1334">
        <v>20.61</v>
      </c>
      <c r="N1334">
        <v>32.49</v>
      </c>
      <c r="O1334">
        <v>111.4</v>
      </c>
      <c r="P1334">
        <v>206.38</v>
      </c>
      <c r="Q1334">
        <v>250.26</v>
      </c>
      <c r="R1334">
        <v>306.58</v>
      </c>
      <c r="S1334">
        <v>356.98</v>
      </c>
      <c r="T1334">
        <v>436.33</v>
      </c>
      <c r="U1334">
        <v>420.89</v>
      </c>
      <c r="V1334">
        <v>361.02</v>
      </c>
      <c r="W1334">
        <v>313.02</v>
      </c>
      <c r="X1334">
        <v>209.91</v>
      </c>
      <c r="Y1334">
        <v>215.76</v>
      </c>
      <c r="Z1334">
        <v>0</v>
      </c>
      <c r="AA1334">
        <v>3.35</v>
      </c>
      <c r="AB1334">
        <v>18.93</v>
      </c>
      <c r="AC1334">
        <v>27.63</v>
      </c>
      <c r="AD1334">
        <v>81.86</v>
      </c>
      <c r="AE1334">
        <v>163.03</v>
      </c>
      <c r="AF1334">
        <v>155.30000000000001</v>
      </c>
      <c r="AG1334">
        <v>185.98</v>
      </c>
      <c r="AH1334">
        <v>206.26</v>
      </c>
      <c r="AI1334">
        <v>261.48</v>
      </c>
      <c r="AJ1334">
        <v>188.92</v>
      </c>
      <c r="AK1334">
        <v>209.29</v>
      </c>
      <c r="AL1334">
        <v>155.82</v>
      </c>
      <c r="AM1334">
        <v>124.51</v>
      </c>
      <c r="AN1334">
        <v>174.55</v>
      </c>
    </row>
    <row r="1335" spans="1:40" x14ac:dyDescent="0.3">
      <c r="A1335">
        <v>202002</v>
      </c>
      <c r="B1335">
        <v>20200229</v>
      </c>
      <c r="C1335">
        <v>2711069000</v>
      </c>
      <c r="D1335" t="s">
        <v>79</v>
      </c>
      <c r="E1335" s="1">
        <f t="shared" si="120"/>
        <v>3880.4599999999996</v>
      </c>
      <c r="F1335" s="1">
        <f t="shared" si="121"/>
        <v>2426.7700000000004</v>
      </c>
      <c r="G1335" s="1">
        <f t="shared" si="122"/>
        <v>1453.69</v>
      </c>
      <c r="H1335" s="1">
        <f t="shared" si="123"/>
        <v>902.81999999999994</v>
      </c>
      <c r="I1335" s="1">
        <f t="shared" si="124"/>
        <v>570.41999999999996</v>
      </c>
      <c r="J1335" s="1">
        <f t="shared" si="125"/>
        <v>332.4</v>
      </c>
      <c r="K1335">
        <v>0</v>
      </c>
      <c r="L1335">
        <v>4.54</v>
      </c>
      <c r="M1335">
        <v>14.1</v>
      </c>
      <c r="N1335">
        <v>48.56</v>
      </c>
      <c r="O1335">
        <v>98.35</v>
      </c>
      <c r="P1335">
        <v>171.83</v>
      </c>
      <c r="Q1335">
        <v>160.12</v>
      </c>
      <c r="R1335">
        <v>224</v>
      </c>
      <c r="S1335">
        <v>226.54</v>
      </c>
      <c r="T1335">
        <v>316.02</v>
      </c>
      <c r="U1335">
        <v>318.39</v>
      </c>
      <c r="V1335">
        <v>273.89999999999998</v>
      </c>
      <c r="W1335">
        <v>253.24</v>
      </c>
      <c r="X1335">
        <v>166.78</v>
      </c>
      <c r="Y1335">
        <v>150.4</v>
      </c>
      <c r="Z1335">
        <v>0</v>
      </c>
      <c r="AA1335">
        <v>3.7</v>
      </c>
      <c r="AB1335">
        <v>15.43</v>
      </c>
      <c r="AC1335">
        <v>38.15</v>
      </c>
      <c r="AD1335">
        <v>88.75</v>
      </c>
      <c r="AE1335">
        <v>113.99</v>
      </c>
      <c r="AF1335">
        <v>103.89</v>
      </c>
      <c r="AG1335">
        <v>132.35</v>
      </c>
      <c r="AH1335">
        <v>134.41</v>
      </c>
      <c r="AI1335">
        <v>179.85</v>
      </c>
      <c r="AJ1335">
        <v>170.96</v>
      </c>
      <c r="AK1335">
        <v>139.81</v>
      </c>
      <c r="AL1335">
        <v>128.16</v>
      </c>
      <c r="AM1335">
        <v>90.11</v>
      </c>
      <c r="AN1335">
        <v>114.13</v>
      </c>
    </row>
    <row r="1336" spans="1:40" x14ac:dyDescent="0.3">
      <c r="A1336">
        <v>202002</v>
      </c>
      <c r="B1336">
        <v>20200201</v>
      </c>
      <c r="C1336">
        <v>2726051000</v>
      </c>
      <c r="D1336" t="s">
        <v>80</v>
      </c>
      <c r="E1336" s="1">
        <f t="shared" si="120"/>
        <v>62876.619999999995</v>
      </c>
      <c r="F1336" s="1">
        <f t="shared" si="121"/>
        <v>34650.639999999999</v>
      </c>
      <c r="G1336" s="1">
        <f t="shared" si="122"/>
        <v>28225.980000000003</v>
      </c>
      <c r="H1336" s="1">
        <f t="shared" si="123"/>
        <v>13167.77</v>
      </c>
      <c r="I1336" s="1">
        <f t="shared" si="124"/>
        <v>7884.7199999999993</v>
      </c>
      <c r="J1336" s="1">
        <f t="shared" si="125"/>
        <v>5283.05</v>
      </c>
      <c r="K1336">
        <v>0</v>
      </c>
      <c r="L1336">
        <v>157.27000000000001</v>
      </c>
      <c r="M1336">
        <v>683.57999999999902</v>
      </c>
      <c r="N1336">
        <v>1127.3599999999999</v>
      </c>
      <c r="O1336">
        <v>1422.94</v>
      </c>
      <c r="P1336">
        <v>2278.16</v>
      </c>
      <c r="Q1336">
        <v>2377.2199999999998</v>
      </c>
      <c r="R1336">
        <v>2915.07</v>
      </c>
      <c r="S1336">
        <v>3341.43</v>
      </c>
      <c r="T1336">
        <v>4273.96</v>
      </c>
      <c r="U1336">
        <v>4324.9799999999996</v>
      </c>
      <c r="V1336">
        <v>3863.95</v>
      </c>
      <c r="W1336">
        <v>3245.95</v>
      </c>
      <c r="X1336">
        <v>2230.87</v>
      </c>
      <c r="Y1336">
        <v>2407.9</v>
      </c>
      <c r="Z1336">
        <v>0</v>
      </c>
      <c r="AA1336">
        <v>151.61000000000001</v>
      </c>
      <c r="AB1336">
        <v>783.57</v>
      </c>
      <c r="AC1336">
        <v>1222.17</v>
      </c>
      <c r="AD1336">
        <v>1596.49</v>
      </c>
      <c r="AE1336">
        <v>1983.15</v>
      </c>
      <c r="AF1336">
        <v>1776.58</v>
      </c>
      <c r="AG1336">
        <v>2447.25</v>
      </c>
      <c r="AH1336">
        <v>3271.27</v>
      </c>
      <c r="AI1336">
        <v>3923.95</v>
      </c>
      <c r="AJ1336">
        <v>3146.45</v>
      </c>
      <c r="AK1336">
        <v>2640.44</v>
      </c>
      <c r="AL1336">
        <v>2048.7600000000002</v>
      </c>
      <c r="AM1336">
        <v>1380.33</v>
      </c>
      <c r="AN1336">
        <v>1853.96</v>
      </c>
    </row>
    <row r="1337" spans="1:40" x14ac:dyDescent="0.3">
      <c r="A1337">
        <v>202002</v>
      </c>
      <c r="B1337">
        <v>20200202</v>
      </c>
      <c r="C1337">
        <v>2726051000</v>
      </c>
      <c r="D1337" t="s">
        <v>80</v>
      </c>
      <c r="E1337" s="1">
        <f t="shared" si="120"/>
        <v>47859.530000000013</v>
      </c>
      <c r="F1337" s="1">
        <f t="shared" si="121"/>
        <v>26602.700000000004</v>
      </c>
      <c r="G1337" s="1">
        <f t="shared" si="122"/>
        <v>21256.829999999998</v>
      </c>
      <c r="H1337" s="1">
        <f t="shared" si="123"/>
        <v>10307.82</v>
      </c>
      <c r="I1337" s="1">
        <f t="shared" si="124"/>
        <v>6048.83</v>
      </c>
      <c r="J1337" s="1">
        <f t="shared" si="125"/>
        <v>4258.99</v>
      </c>
      <c r="K1337">
        <v>0</v>
      </c>
      <c r="L1337">
        <v>90.46</v>
      </c>
      <c r="M1337">
        <v>522.95000000000005</v>
      </c>
      <c r="N1337">
        <v>1030.1199999999999</v>
      </c>
      <c r="O1337">
        <v>1259.5999999999999</v>
      </c>
      <c r="P1337">
        <v>1966.55</v>
      </c>
      <c r="Q1337">
        <v>1834.94</v>
      </c>
      <c r="R1337">
        <v>1989.11</v>
      </c>
      <c r="S1337">
        <v>2502.56</v>
      </c>
      <c r="T1337">
        <v>3258.52</v>
      </c>
      <c r="U1337">
        <v>3302.2</v>
      </c>
      <c r="V1337">
        <v>2796.86</v>
      </c>
      <c r="W1337">
        <v>2484.33</v>
      </c>
      <c r="X1337">
        <v>1665.56</v>
      </c>
      <c r="Y1337">
        <v>1898.94</v>
      </c>
      <c r="Z1337">
        <v>0</v>
      </c>
      <c r="AA1337">
        <v>134.16</v>
      </c>
      <c r="AB1337">
        <v>535.01</v>
      </c>
      <c r="AC1337">
        <v>1157.6199999999999</v>
      </c>
      <c r="AD1337">
        <v>1321.38</v>
      </c>
      <c r="AE1337">
        <v>1426.91</v>
      </c>
      <c r="AF1337">
        <v>1301.33</v>
      </c>
      <c r="AG1337">
        <v>1624.78</v>
      </c>
      <c r="AH1337">
        <v>2245.8000000000002</v>
      </c>
      <c r="AI1337">
        <v>2845.66</v>
      </c>
      <c r="AJ1337">
        <v>2462.8000000000002</v>
      </c>
      <c r="AK1337">
        <v>1942.39</v>
      </c>
      <c r="AL1337">
        <v>1616.32</v>
      </c>
      <c r="AM1337">
        <v>1075.01</v>
      </c>
      <c r="AN1337">
        <v>1567.66</v>
      </c>
    </row>
    <row r="1338" spans="1:40" x14ac:dyDescent="0.3">
      <c r="A1338">
        <v>202002</v>
      </c>
      <c r="B1338">
        <v>20200203</v>
      </c>
      <c r="C1338">
        <v>2726051000</v>
      </c>
      <c r="D1338" t="s">
        <v>80</v>
      </c>
      <c r="E1338" s="1">
        <f t="shared" si="120"/>
        <v>64509.75</v>
      </c>
      <c r="F1338" s="1">
        <f t="shared" si="121"/>
        <v>34652.160000000003</v>
      </c>
      <c r="G1338" s="1">
        <f t="shared" si="122"/>
        <v>29857.59</v>
      </c>
      <c r="H1338" s="1">
        <f t="shared" si="123"/>
        <v>14822.22</v>
      </c>
      <c r="I1338" s="1">
        <f t="shared" si="124"/>
        <v>8502.23</v>
      </c>
      <c r="J1338" s="1">
        <f t="shared" si="125"/>
        <v>6319.99</v>
      </c>
      <c r="K1338">
        <v>0</v>
      </c>
      <c r="L1338">
        <v>141.91</v>
      </c>
      <c r="M1338">
        <v>589.73999999999899</v>
      </c>
      <c r="N1338">
        <v>992.92</v>
      </c>
      <c r="O1338">
        <v>1417.41</v>
      </c>
      <c r="P1338">
        <v>2086.42</v>
      </c>
      <c r="Q1338">
        <v>2196.81</v>
      </c>
      <c r="R1338">
        <v>2842.53</v>
      </c>
      <c r="S1338">
        <v>3362.19</v>
      </c>
      <c r="T1338">
        <v>4398.9900000000098</v>
      </c>
      <c r="U1338">
        <v>4358.1400000000003</v>
      </c>
      <c r="V1338">
        <v>3762.87</v>
      </c>
      <c r="W1338">
        <v>3207.52</v>
      </c>
      <c r="X1338">
        <v>2521.85</v>
      </c>
      <c r="Y1338">
        <v>2772.86</v>
      </c>
      <c r="Z1338">
        <v>0</v>
      </c>
      <c r="AA1338">
        <v>191.01</v>
      </c>
      <c r="AB1338">
        <v>707.02</v>
      </c>
      <c r="AC1338">
        <v>1116.56</v>
      </c>
      <c r="AD1338">
        <v>1687.79</v>
      </c>
      <c r="AE1338">
        <v>1824.09</v>
      </c>
      <c r="AF1338">
        <v>1721.18</v>
      </c>
      <c r="AG1338">
        <v>2400.11</v>
      </c>
      <c r="AH1338">
        <v>3315.98</v>
      </c>
      <c r="AI1338">
        <v>4134.28</v>
      </c>
      <c r="AJ1338">
        <v>3467.02</v>
      </c>
      <c r="AK1338">
        <v>2972.56</v>
      </c>
      <c r="AL1338">
        <v>2515.12</v>
      </c>
      <c r="AM1338">
        <v>1674.43</v>
      </c>
      <c r="AN1338">
        <v>2130.44</v>
      </c>
    </row>
    <row r="1339" spans="1:40" x14ac:dyDescent="0.3">
      <c r="A1339">
        <v>202002</v>
      </c>
      <c r="B1339">
        <v>20200204</v>
      </c>
      <c r="C1339">
        <v>2726051000</v>
      </c>
      <c r="D1339" t="s">
        <v>80</v>
      </c>
      <c r="E1339" s="1">
        <f t="shared" si="120"/>
        <v>66537.22000000003</v>
      </c>
      <c r="F1339" s="1">
        <f t="shared" si="121"/>
        <v>35547.060000000012</v>
      </c>
      <c r="G1339" s="1">
        <f t="shared" si="122"/>
        <v>30990.160000000011</v>
      </c>
      <c r="H1339" s="1">
        <f t="shared" si="123"/>
        <v>15100.67</v>
      </c>
      <c r="I1339" s="1">
        <f t="shared" si="124"/>
        <v>8696.2000000000007</v>
      </c>
      <c r="J1339" s="1">
        <f t="shared" si="125"/>
        <v>6404.4699999999993</v>
      </c>
      <c r="K1339">
        <v>0</v>
      </c>
      <c r="L1339">
        <v>116.51</v>
      </c>
      <c r="M1339">
        <v>568.56999999999903</v>
      </c>
      <c r="N1339">
        <v>1074.4000000000001</v>
      </c>
      <c r="O1339">
        <v>1431.55</v>
      </c>
      <c r="P1339">
        <v>2067.8200000000002</v>
      </c>
      <c r="Q1339">
        <v>2153.33</v>
      </c>
      <c r="R1339">
        <v>2941.98</v>
      </c>
      <c r="S1339">
        <v>3558.39</v>
      </c>
      <c r="T1339">
        <v>4428.13</v>
      </c>
      <c r="U1339">
        <v>4505.34</v>
      </c>
      <c r="V1339">
        <v>4004.8400000000101</v>
      </c>
      <c r="W1339">
        <v>3395.34</v>
      </c>
      <c r="X1339">
        <v>2493.9499999999998</v>
      </c>
      <c r="Y1339">
        <v>2806.91</v>
      </c>
      <c r="Z1339">
        <v>0</v>
      </c>
      <c r="AA1339">
        <v>173.47</v>
      </c>
      <c r="AB1339">
        <v>749.16999999999905</v>
      </c>
      <c r="AC1339">
        <v>1432.09</v>
      </c>
      <c r="AD1339">
        <v>1651.51</v>
      </c>
      <c r="AE1339">
        <v>1915.89</v>
      </c>
      <c r="AF1339">
        <v>1748.81</v>
      </c>
      <c r="AG1339">
        <v>2612.7600000000102</v>
      </c>
      <c r="AH1339">
        <v>3447.29</v>
      </c>
      <c r="AI1339">
        <v>4309.3100000000004</v>
      </c>
      <c r="AJ1339">
        <v>3531.16</v>
      </c>
      <c r="AK1339">
        <v>3014.23</v>
      </c>
      <c r="AL1339">
        <v>2496.65</v>
      </c>
      <c r="AM1339">
        <v>1715</v>
      </c>
      <c r="AN1339">
        <v>2192.8200000000002</v>
      </c>
    </row>
    <row r="1340" spans="1:40" x14ac:dyDescent="0.3">
      <c r="A1340">
        <v>202002</v>
      </c>
      <c r="B1340">
        <v>20200205</v>
      </c>
      <c r="C1340">
        <v>2726051000</v>
      </c>
      <c r="D1340" t="s">
        <v>80</v>
      </c>
      <c r="E1340" s="1">
        <f t="shared" si="120"/>
        <v>66286.140000000014</v>
      </c>
      <c r="F1340" s="1">
        <f t="shared" si="121"/>
        <v>35662.860000000008</v>
      </c>
      <c r="G1340" s="1">
        <f t="shared" si="122"/>
        <v>30623.280000000002</v>
      </c>
      <c r="H1340" s="1">
        <f t="shared" si="123"/>
        <v>14411.609999999999</v>
      </c>
      <c r="I1340" s="1">
        <f t="shared" si="124"/>
        <v>8393.369999999999</v>
      </c>
      <c r="J1340" s="1">
        <f t="shared" si="125"/>
        <v>6018.24</v>
      </c>
      <c r="K1340">
        <v>0</v>
      </c>
      <c r="L1340">
        <v>121.79</v>
      </c>
      <c r="M1340">
        <v>627.54999999999995</v>
      </c>
      <c r="N1340">
        <v>1057.01</v>
      </c>
      <c r="O1340">
        <v>1466.78</v>
      </c>
      <c r="P1340">
        <v>2143.7199999999998</v>
      </c>
      <c r="Q1340">
        <v>2201.62</v>
      </c>
      <c r="R1340">
        <v>2931.08</v>
      </c>
      <c r="S1340">
        <v>3625.7</v>
      </c>
      <c r="T1340">
        <v>4443.4400000000096</v>
      </c>
      <c r="U1340">
        <v>4587.59</v>
      </c>
      <c r="V1340">
        <v>4063.21</v>
      </c>
      <c r="W1340">
        <v>3273.02</v>
      </c>
      <c r="X1340">
        <v>2512.4299999999998</v>
      </c>
      <c r="Y1340">
        <v>2607.92</v>
      </c>
      <c r="Z1340">
        <v>0</v>
      </c>
      <c r="AA1340">
        <v>184.27</v>
      </c>
      <c r="AB1340">
        <v>720.4</v>
      </c>
      <c r="AC1340">
        <v>1427.89</v>
      </c>
      <c r="AD1340">
        <v>1606.96</v>
      </c>
      <c r="AE1340">
        <v>1902.16</v>
      </c>
      <c r="AF1340">
        <v>1721.55</v>
      </c>
      <c r="AG1340">
        <v>2604.0700000000002</v>
      </c>
      <c r="AH1340">
        <v>3551.2</v>
      </c>
      <c r="AI1340">
        <v>4314.1899999999996</v>
      </c>
      <c r="AJ1340">
        <v>3733.09</v>
      </c>
      <c r="AK1340">
        <v>2839.26</v>
      </c>
      <c r="AL1340">
        <v>2389.5500000000002</v>
      </c>
      <c r="AM1340">
        <v>1635.54</v>
      </c>
      <c r="AN1340">
        <v>1993.15</v>
      </c>
    </row>
    <row r="1341" spans="1:40" x14ac:dyDescent="0.3">
      <c r="A1341">
        <v>202002</v>
      </c>
      <c r="B1341">
        <v>20200206</v>
      </c>
      <c r="C1341">
        <v>2726051000</v>
      </c>
      <c r="D1341" t="s">
        <v>80</v>
      </c>
      <c r="E1341" s="1">
        <f t="shared" si="120"/>
        <v>65033.310000000012</v>
      </c>
      <c r="F1341" s="1">
        <f t="shared" si="121"/>
        <v>35173.620000000017</v>
      </c>
      <c r="G1341" s="1">
        <f t="shared" si="122"/>
        <v>29859.69</v>
      </c>
      <c r="H1341" s="1">
        <f t="shared" si="123"/>
        <v>14111.57</v>
      </c>
      <c r="I1341" s="1">
        <f t="shared" si="124"/>
        <v>8208.27</v>
      </c>
      <c r="J1341" s="1">
        <f t="shared" si="125"/>
        <v>5903.3</v>
      </c>
      <c r="K1341">
        <v>0</v>
      </c>
      <c r="L1341">
        <v>133.30000000000001</v>
      </c>
      <c r="M1341">
        <v>603.47</v>
      </c>
      <c r="N1341">
        <v>1145.96</v>
      </c>
      <c r="O1341">
        <v>1384.96</v>
      </c>
      <c r="P1341">
        <v>2093.14</v>
      </c>
      <c r="Q1341">
        <v>2171.86</v>
      </c>
      <c r="R1341">
        <v>2923.86</v>
      </c>
      <c r="S1341">
        <v>3581.44</v>
      </c>
      <c r="T1341">
        <v>4442.75</v>
      </c>
      <c r="U1341">
        <v>4573.3900000000103</v>
      </c>
      <c r="V1341">
        <v>3911.22</v>
      </c>
      <c r="W1341">
        <v>3229.03</v>
      </c>
      <c r="X1341">
        <v>2405.5100000000002</v>
      </c>
      <c r="Y1341">
        <v>2573.73</v>
      </c>
      <c r="Z1341">
        <v>0</v>
      </c>
      <c r="AA1341">
        <v>179.2</v>
      </c>
      <c r="AB1341">
        <v>698.25</v>
      </c>
      <c r="AC1341">
        <v>1477.29</v>
      </c>
      <c r="AD1341">
        <v>1503.65</v>
      </c>
      <c r="AE1341">
        <v>1747.61</v>
      </c>
      <c r="AF1341">
        <v>1672.64</v>
      </c>
      <c r="AG1341">
        <v>2519.0500000000002</v>
      </c>
      <c r="AH1341">
        <v>3528.66</v>
      </c>
      <c r="AI1341">
        <v>4270.29</v>
      </c>
      <c r="AJ1341">
        <v>3495.67</v>
      </c>
      <c r="AK1341">
        <v>2864.08</v>
      </c>
      <c r="AL1341">
        <v>2338.35</v>
      </c>
      <c r="AM1341">
        <v>1580.06</v>
      </c>
      <c r="AN1341">
        <v>1984.89</v>
      </c>
    </row>
    <row r="1342" spans="1:40" x14ac:dyDescent="0.3">
      <c r="A1342">
        <v>202002</v>
      </c>
      <c r="B1342">
        <v>20200207</v>
      </c>
      <c r="C1342">
        <v>2726051000</v>
      </c>
      <c r="D1342" t="s">
        <v>80</v>
      </c>
      <c r="E1342" s="1">
        <f t="shared" si="120"/>
        <v>68686.709999999992</v>
      </c>
      <c r="F1342" s="1">
        <f t="shared" si="121"/>
        <v>37237.5</v>
      </c>
      <c r="G1342" s="1">
        <f t="shared" si="122"/>
        <v>31449.21</v>
      </c>
      <c r="H1342" s="1">
        <f t="shared" si="123"/>
        <v>14831.619999999999</v>
      </c>
      <c r="I1342" s="1">
        <f t="shared" si="124"/>
        <v>8704.58</v>
      </c>
      <c r="J1342" s="1">
        <f t="shared" si="125"/>
        <v>6127.04</v>
      </c>
      <c r="K1342">
        <v>0</v>
      </c>
      <c r="L1342">
        <v>130.33000000000001</v>
      </c>
      <c r="M1342">
        <v>653.36999999999898</v>
      </c>
      <c r="N1342">
        <v>1174.76</v>
      </c>
      <c r="O1342">
        <v>1469.45</v>
      </c>
      <c r="P1342">
        <v>2125.81</v>
      </c>
      <c r="Q1342">
        <v>2369.15</v>
      </c>
      <c r="R1342">
        <v>3212.26</v>
      </c>
      <c r="S1342">
        <v>3851.55</v>
      </c>
      <c r="T1342">
        <v>4695.33</v>
      </c>
      <c r="U1342">
        <v>4730.42</v>
      </c>
      <c r="V1342">
        <v>4120.49</v>
      </c>
      <c r="W1342">
        <v>3455.53</v>
      </c>
      <c r="X1342">
        <v>2571.41</v>
      </c>
      <c r="Y1342">
        <v>2677.64</v>
      </c>
      <c r="Z1342">
        <v>0</v>
      </c>
      <c r="AA1342">
        <v>235.61</v>
      </c>
      <c r="AB1342">
        <v>759.33999999999901</v>
      </c>
      <c r="AC1342">
        <v>1462.58</v>
      </c>
      <c r="AD1342">
        <v>1681.32</v>
      </c>
      <c r="AE1342">
        <v>1980.36</v>
      </c>
      <c r="AF1342">
        <v>1878.17</v>
      </c>
      <c r="AG1342">
        <v>2605.39</v>
      </c>
      <c r="AH1342">
        <v>3685.04</v>
      </c>
      <c r="AI1342">
        <v>4332.93</v>
      </c>
      <c r="AJ1342">
        <v>3742.61</v>
      </c>
      <c r="AK1342">
        <v>2958.82</v>
      </c>
      <c r="AL1342">
        <v>2443.7199999999998</v>
      </c>
      <c r="AM1342">
        <v>1654.2</v>
      </c>
      <c r="AN1342">
        <v>2029.12</v>
      </c>
    </row>
    <row r="1343" spans="1:40" x14ac:dyDescent="0.3">
      <c r="A1343">
        <v>202002</v>
      </c>
      <c r="B1343">
        <v>20200208</v>
      </c>
      <c r="C1343">
        <v>2726051000</v>
      </c>
      <c r="D1343" t="s">
        <v>80</v>
      </c>
      <c r="E1343" s="1">
        <f t="shared" si="120"/>
        <v>62352.839999999989</v>
      </c>
      <c r="F1343" s="1">
        <f t="shared" si="121"/>
        <v>34916.67</v>
      </c>
      <c r="G1343" s="1">
        <f t="shared" si="122"/>
        <v>27436.170000000002</v>
      </c>
      <c r="H1343" s="1">
        <f t="shared" si="123"/>
        <v>12464.08</v>
      </c>
      <c r="I1343" s="1">
        <f t="shared" si="124"/>
        <v>7523.6299999999992</v>
      </c>
      <c r="J1343" s="1">
        <f t="shared" si="125"/>
        <v>4940.4500000000007</v>
      </c>
      <c r="K1343">
        <v>0</v>
      </c>
      <c r="L1343">
        <v>161.9</v>
      </c>
      <c r="M1343">
        <v>729.19999999999902</v>
      </c>
      <c r="N1343">
        <v>1152.54</v>
      </c>
      <c r="O1343">
        <v>1530.14</v>
      </c>
      <c r="P1343">
        <v>2259.4899999999998</v>
      </c>
      <c r="Q1343">
        <v>2646.7</v>
      </c>
      <c r="R1343">
        <v>2923.69</v>
      </c>
      <c r="S1343">
        <v>3500.03</v>
      </c>
      <c r="T1343">
        <v>4363.59</v>
      </c>
      <c r="U1343">
        <v>4374.8999999999996</v>
      </c>
      <c r="V1343">
        <v>3750.86</v>
      </c>
      <c r="W1343">
        <v>3074.29</v>
      </c>
      <c r="X1343">
        <v>2203.4299999999998</v>
      </c>
      <c r="Y1343">
        <v>2245.91</v>
      </c>
      <c r="Z1343">
        <v>0</v>
      </c>
      <c r="AA1343">
        <v>155.82</v>
      </c>
      <c r="AB1343">
        <v>792.85</v>
      </c>
      <c r="AC1343">
        <v>1298.98</v>
      </c>
      <c r="AD1343">
        <v>1470.95</v>
      </c>
      <c r="AE1343">
        <v>1936.27</v>
      </c>
      <c r="AF1343">
        <v>1859.94</v>
      </c>
      <c r="AG1343">
        <v>2372.59</v>
      </c>
      <c r="AH1343">
        <v>3246.27</v>
      </c>
      <c r="AI1343">
        <v>3853.96</v>
      </c>
      <c r="AJ1343">
        <v>3076.23</v>
      </c>
      <c r="AK1343">
        <v>2431.86</v>
      </c>
      <c r="AL1343">
        <v>1984.51</v>
      </c>
      <c r="AM1343">
        <v>1344.63</v>
      </c>
      <c r="AN1343">
        <v>1611.31</v>
      </c>
    </row>
    <row r="1344" spans="1:40" x14ac:dyDescent="0.3">
      <c r="A1344">
        <v>202002</v>
      </c>
      <c r="B1344">
        <v>20200209</v>
      </c>
      <c r="C1344">
        <v>2726051000</v>
      </c>
      <c r="D1344" t="s">
        <v>80</v>
      </c>
      <c r="E1344" s="1">
        <f t="shared" si="120"/>
        <v>48824.700000000019</v>
      </c>
      <c r="F1344" s="1">
        <f t="shared" si="121"/>
        <v>27356.63</v>
      </c>
      <c r="G1344" s="1">
        <f t="shared" si="122"/>
        <v>21468.069999999996</v>
      </c>
      <c r="H1344" s="1">
        <f t="shared" si="123"/>
        <v>9939.0099999999984</v>
      </c>
      <c r="I1344" s="1">
        <f t="shared" si="124"/>
        <v>5992.3099999999995</v>
      </c>
      <c r="J1344" s="1">
        <f t="shared" si="125"/>
        <v>3946.7</v>
      </c>
      <c r="K1344">
        <v>0</v>
      </c>
      <c r="L1344">
        <v>88.73</v>
      </c>
      <c r="M1344">
        <v>507.55999999999898</v>
      </c>
      <c r="N1344">
        <v>1078.33</v>
      </c>
      <c r="O1344">
        <v>1340.96</v>
      </c>
      <c r="P1344">
        <v>1970.63</v>
      </c>
      <c r="Q1344">
        <v>2016.18</v>
      </c>
      <c r="R1344">
        <v>2285.1</v>
      </c>
      <c r="S1344">
        <v>2555.9899999999998</v>
      </c>
      <c r="T1344">
        <v>3226.09</v>
      </c>
      <c r="U1344">
        <v>3401.13</v>
      </c>
      <c r="V1344">
        <v>2893.62</v>
      </c>
      <c r="W1344">
        <v>2430.3000000000002</v>
      </c>
      <c r="X1344">
        <v>1767.24</v>
      </c>
      <c r="Y1344">
        <v>1794.77</v>
      </c>
      <c r="Z1344">
        <v>0</v>
      </c>
      <c r="AA1344">
        <v>124.91</v>
      </c>
      <c r="AB1344">
        <v>565.05999999999995</v>
      </c>
      <c r="AC1344">
        <v>1098.3599999999999</v>
      </c>
      <c r="AD1344">
        <v>1378.22</v>
      </c>
      <c r="AE1344">
        <v>1547.81</v>
      </c>
      <c r="AF1344">
        <v>1462.65</v>
      </c>
      <c r="AG1344">
        <v>1776.51</v>
      </c>
      <c r="AH1344">
        <v>2254.7600000000002</v>
      </c>
      <c r="AI1344">
        <v>2911.04</v>
      </c>
      <c r="AJ1344">
        <v>2364.98</v>
      </c>
      <c r="AK1344">
        <v>2037.07</v>
      </c>
      <c r="AL1344">
        <v>1592.85</v>
      </c>
      <c r="AM1344">
        <v>1037.05</v>
      </c>
      <c r="AN1344">
        <v>1316.8</v>
      </c>
    </row>
    <row r="1345" spans="1:40" x14ac:dyDescent="0.3">
      <c r="A1345">
        <v>202002</v>
      </c>
      <c r="B1345">
        <v>20200210</v>
      </c>
      <c r="C1345">
        <v>2726051000</v>
      </c>
      <c r="D1345" t="s">
        <v>80</v>
      </c>
      <c r="E1345" s="1">
        <f t="shared" si="120"/>
        <v>64609.24000000002</v>
      </c>
      <c r="F1345" s="1">
        <f t="shared" si="121"/>
        <v>34826.720000000008</v>
      </c>
      <c r="G1345" s="1">
        <f t="shared" si="122"/>
        <v>29782.520000000008</v>
      </c>
      <c r="H1345" s="1">
        <f t="shared" si="123"/>
        <v>14599.56</v>
      </c>
      <c r="I1345" s="1">
        <f t="shared" si="124"/>
        <v>8386.68</v>
      </c>
      <c r="J1345" s="1">
        <f t="shared" si="125"/>
        <v>6212.8799999999992</v>
      </c>
      <c r="K1345">
        <v>0</v>
      </c>
      <c r="L1345">
        <v>131.91999999999999</v>
      </c>
      <c r="M1345">
        <v>603.06999999999903</v>
      </c>
      <c r="N1345">
        <v>1063.27</v>
      </c>
      <c r="O1345">
        <v>1576.36</v>
      </c>
      <c r="P1345">
        <v>2079.94</v>
      </c>
      <c r="Q1345">
        <v>2213.23</v>
      </c>
      <c r="R1345">
        <v>2868.4</v>
      </c>
      <c r="S1345">
        <v>3447.79</v>
      </c>
      <c r="T1345">
        <v>4269.72</v>
      </c>
      <c r="U1345">
        <v>4383.0700000000097</v>
      </c>
      <c r="V1345">
        <v>3803.27</v>
      </c>
      <c r="W1345">
        <v>3139.35</v>
      </c>
      <c r="X1345">
        <v>2456.04</v>
      </c>
      <c r="Y1345">
        <v>2791.29</v>
      </c>
      <c r="Z1345">
        <v>0</v>
      </c>
      <c r="AA1345">
        <v>169.25</v>
      </c>
      <c r="AB1345">
        <v>692.59</v>
      </c>
      <c r="AC1345">
        <v>1128.1500000000001</v>
      </c>
      <c r="AD1345">
        <v>1602.33</v>
      </c>
      <c r="AE1345">
        <v>1913.26</v>
      </c>
      <c r="AF1345">
        <v>1704.18</v>
      </c>
      <c r="AG1345">
        <v>2467.11</v>
      </c>
      <c r="AH1345">
        <v>3409.82</v>
      </c>
      <c r="AI1345">
        <v>4072.72</v>
      </c>
      <c r="AJ1345">
        <v>3440.39</v>
      </c>
      <c r="AK1345">
        <v>2969.8400000000101</v>
      </c>
      <c r="AL1345">
        <v>2306.6799999999998</v>
      </c>
      <c r="AM1345">
        <v>1756.6</v>
      </c>
      <c r="AN1345">
        <v>2149.6</v>
      </c>
    </row>
    <row r="1346" spans="1:40" x14ac:dyDescent="0.3">
      <c r="A1346">
        <v>202002</v>
      </c>
      <c r="B1346">
        <v>20200211</v>
      </c>
      <c r="C1346">
        <v>2726051000</v>
      </c>
      <c r="D1346" t="s">
        <v>80</v>
      </c>
      <c r="E1346" s="1">
        <f t="shared" si="120"/>
        <v>66026.89</v>
      </c>
      <c r="F1346" s="1">
        <f t="shared" si="121"/>
        <v>35310.650000000009</v>
      </c>
      <c r="G1346" s="1">
        <f t="shared" si="122"/>
        <v>30716.240000000005</v>
      </c>
      <c r="H1346" s="1">
        <f t="shared" si="123"/>
        <v>14878.68</v>
      </c>
      <c r="I1346" s="1">
        <f t="shared" si="124"/>
        <v>8560.4000000000015</v>
      </c>
      <c r="J1346" s="1">
        <f t="shared" si="125"/>
        <v>6318.28</v>
      </c>
      <c r="K1346">
        <v>0</v>
      </c>
      <c r="L1346">
        <v>139.01</v>
      </c>
      <c r="M1346">
        <v>599.81999999999903</v>
      </c>
      <c r="N1346">
        <v>1035.71</v>
      </c>
      <c r="O1346">
        <v>1478.97</v>
      </c>
      <c r="P1346">
        <v>2031.28</v>
      </c>
      <c r="Q1346">
        <v>2143.65</v>
      </c>
      <c r="R1346">
        <v>3005.84</v>
      </c>
      <c r="S1346">
        <v>3577.55</v>
      </c>
      <c r="T1346">
        <v>4439.1400000000003</v>
      </c>
      <c r="U1346">
        <v>4429.1600000000099</v>
      </c>
      <c r="V1346">
        <v>3870.12</v>
      </c>
      <c r="W1346">
        <v>3312.53</v>
      </c>
      <c r="X1346">
        <v>2514</v>
      </c>
      <c r="Y1346">
        <v>2733.87</v>
      </c>
      <c r="Z1346">
        <v>0</v>
      </c>
      <c r="AA1346">
        <v>200.38</v>
      </c>
      <c r="AB1346">
        <v>714.57</v>
      </c>
      <c r="AC1346">
        <v>1068.53</v>
      </c>
      <c r="AD1346">
        <v>1677.71</v>
      </c>
      <c r="AE1346">
        <v>1941.19</v>
      </c>
      <c r="AF1346">
        <v>1718.45</v>
      </c>
      <c r="AG1346">
        <v>2586.73</v>
      </c>
      <c r="AH1346">
        <v>3566.83</v>
      </c>
      <c r="AI1346">
        <v>4298.97</v>
      </c>
      <c r="AJ1346">
        <v>3615.65</v>
      </c>
      <c r="AK1346">
        <v>3008.95</v>
      </c>
      <c r="AL1346">
        <v>2455.13</v>
      </c>
      <c r="AM1346">
        <v>1725.77</v>
      </c>
      <c r="AN1346">
        <v>2137.38</v>
      </c>
    </row>
    <row r="1347" spans="1:40" x14ac:dyDescent="0.3">
      <c r="A1347">
        <v>202002</v>
      </c>
      <c r="B1347">
        <v>20200212</v>
      </c>
      <c r="C1347">
        <v>2726051000</v>
      </c>
      <c r="D1347" t="s">
        <v>80</v>
      </c>
      <c r="E1347" s="1">
        <f t="shared" ref="E1347:E1410" si="126">SUM(K1347:AN1347)</f>
        <v>64309.310000000019</v>
      </c>
      <c r="F1347" s="1">
        <f t="shared" ref="F1347:F1410" si="127">SUM(K1347:Y1347)</f>
        <v>34898.730000000018</v>
      </c>
      <c r="G1347" s="1">
        <f t="shared" ref="G1347:G1410" si="128">SUM(Z1347:AN1347)</f>
        <v>29410.579999999998</v>
      </c>
      <c r="H1347" s="1">
        <f t="shared" ref="H1347:H1410" si="129">SUM(I1347:J1347)</f>
        <v>13804.19</v>
      </c>
      <c r="I1347" s="1">
        <f t="shared" ref="I1347:I1410" si="130">SUM(W1347:Y1347)</f>
        <v>8062.8600000000006</v>
      </c>
      <c r="J1347" s="1">
        <f t="shared" ref="J1347:J1410" si="131">SUM(AL1347:AN1347)</f>
        <v>5741.33</v>
      </c>
      <c r="K1347">
        <v>0</v>
      </c>
      <c r="L1347">
        <v>120.17</v>
      </c>
      <c r="M1347">
        <v>617.52999999999895</v>
      </c>
      <c r="N1347">
        <v>1052.0999999999999</v>
      </c>
      <c r="O1347">
        <v>1415.65</v>
      </c>
      <c r="P1347">
        <v>2027.9</v>
      </c>
      <c r="Q1347">
        <v>2222.5</v>
      </c>
      <c r="R1347">
        <v>2897.0100000000102</v>
      </c>
      <c r="S1347">
        <v>3560.81</v>
      </c>
      <c r="T1347">
        <v>4452.9400000000096</v>
      </c>
      <c r="U1347">
        <v>4469.88</v>
      </c>
      <c r="V1347">
        <v>3999.38</v>
      </c>
      <c r="W1347">
        <v>3338.51</v>
      </c>
      <c r="X1347">
        <v>2399.87</v>
      </c>
      <c r="Y1347">
        <v>2324.48</v>
      </c>
      <c r="Z1347">
        <v>0</v>
      </c>
      <c r="AA1347">
        <v>182.03</v>
      </c>
      <c r="AB1347">
        <v>732.22</v>
      </c>
      <c r="AC1347">
        <v>1023.64</v>
      </c>
      <c r="AD1347">
        <v>1585.91</v>
      </c>
      <c r="AE1347">
        <v>1911.34</v>
      </c>
      <c r="AF1347">
        <v>1717.73</v>
      </c>
      <c r="AG1347">
        <v>2531.56</v>
      </c>
      <c r="AH1347">
        <v>3419.13</v>
      </c>
      <c r="AI1347">
        <v>4317.9799999999996</v>
      </c>
      <c r="AJ1347">
        <v>3370.02</v>
      </c>
      <c r="AK1347">
        <v>2877.69</v>
      </c>
      <c r="AL1347">
        <v>2285.92</v>
      </c>
      <c r="AM1347">
        <v>1562.73</v>
      </c>
      <c r="AN1347">
        <v>1892.68</v>
      </c>
    </row>
    <row r="1348" spans="1:40" x14ac:dyDescent="0.3">
      <c r="A1348">
        <v>202002</v>
      </c>
      <c r="B1348">
        <v>20200213</v>
      </c>
      <c r="C1348">
        <v>2726051000</v>
      </c>
      <c r="D1348" t="s">
        <v>80</v>
      </c>
      <c r="E1348" s="1">
        <f t="shared" si="126"/>
        <v>67123.110000000015</v>
      </c>
      <c r="F1348" s="1">
        <f t="shared" si="127"/>
        <v>36073.630000000012</v>
      </c>
      <c r="G1348" s="1">
        <f t="shared" si="128"/>
        <v>31049.48</v>
      </c>
      <c r="H1348" s="1">
        <f t="shared" si="129"/>
        <v>14897.900000000001</v>
      </c>
      <c r="I1348" s="1">
        <f t="shared" si="130"/>
        <v>8587.19</v>
      </c>
      <c r="J1348" s="1">
        <f t="shared" si="131"/>
        <v>6310.7100000000009</v>
      </c>
      <c r="K1348">
        <v>0</v>
      </c>
      <c r="L1348">
        <v>153.43</v>
      </c>
      <c r="M1348">
        <v>678.31</v>
      </c>
      <c r="N1348">
        <v>1066.1099999999999</v>
      </c>
      <c r="O1348">
        <v>1443.81</v>
      </c>
      <c r="P1348">
        <v>2134.4299999999998</v>
      </c>
      <c r="Q1348">
        <v>2312.7399999999998</v>
      </c>
      <c r="R1348">
        <v>2983.16</v>
      </c>
      <c r="S1348">
        <v>3714.66</v>
      </c>
      <c r="T1348">
        <v>4494.92</v>
      </c>
      <c r="U1348">
        <v>4558.6000000000104</v>
      </c>
      <c r="V1348">
        <v>3946.27</v>
      </c>
      <c r="W1348">
        <v>3332.49</v>
      </c>
      <c r="X1348">
        <v>2479.5500000000002</v>
      </c>
      <c r="Y1348">
        <v>2775.15</v>
      </c>
      <c r="Z1348">
        <v>0</v>
      </c>
      <c r="AA1348">
        <v>210.41</v>
      </c>
      <c r="AB1348">
        <v>807.04</v>
      </c>
      <c r="AC1348">
        <v>1122.3800000000001</v>
      </c>
      <c r="AD1348">
        <v>1664.23</v>
      </c>
      <c r="AE1348">
        <v>1937.42</v>
      </c>
      <c r="AF1348">
        <v>1784.76</v>
      </c>
      <c r="AG1348">
        <v>2701.4</v>
      </c>
      <c r="AH1348">
        <v>3652.93</v>
      </c>
      <c r="AI1348">
        <v>4272.22</v>
      </c>
      <c r="AJ1348">
        <v>3551.7</v>
      </c>
      <c r="AK1348">
        <v>3034.28</v>
      </c>
      <c r="AL1348">
        <v>2455.0500000000002</v>
      </c>
      <c r="AM1348">
        <v>1702.43</v>
      </c>
      <c r="AN1348">
        <v>2153.23</v>
      </c>
    </row>
    <row r="1349" spans="1:40" x14ac:dyDescent="0.3">
      <c r="A1349">
        <v>202002</v>
      </c>
      <c r="B1349">
        <v>20200214</v>
      </c>
      <c r="C1349">
        <v>2726051000</v>
      </c>
      <c r="D1349" t="s">
        <v>80</v>
      </c>
      <c r="E1349" s="1">
        <f t="shared" si="126"/>
        <v>70943.610000000015</v>
      </c>
      <c r="F1349" s="1">
        <f t="shared" si="127"/>
        <v>38274.480000000018</v>
      </c>
      <c r="G1349" s="1">
        <f t="shared" si="128"/>
        <v>32669.129999999997</v>
      </c>
      <c r="H1349" s="1">
        <f t="shared" si="129"/>
        <v>15773.199999999999</v>
      </c>
      <c r="I1349" s="1">
        <f t="shared" si="130"/>
        <v>9116.5299999999988</v>
      </c>
      <c r="J1349" s="1">
        <f t="shared" si="131"/>
        <v>6656.67</v>
      </c>
      <c r="K1349">
        <v>0</v>
      </c>
      <c r="L1349">
        <v>165.84</v>
      </c>
      <c r="M1349">
        <v>600.74999999999898</v>
      </c>
      <c r="N1349">
        <v>1165.73</v>
      </c>
      <c r="O1349">
        <v>1554.75</v>
      </c>
      <c r="P1349">
        <v>2297.79</v>
      </c>
      <c r="Q1349">
        <v>2484.29</v>
      </c>
      <c r="R1349">
        <v>3191.6</v>
      </c>
      <c r="S1349">
        <v>3991.01</v>
      </c>
      <c r="T1349">
        <v>4558.43</v>
      </c>
      <c r="U1349">
        <v>4861.8600000000097</v>
      </c>
      <c r="V1349">
        <v>4285.8999999999996</v>
      </c>
      <c r="W1349">
        <v>3480.06</v>
      </c>
      <c r="X1349">
        <v>2631.99</v>
      </c>
      <c r="Y1349">
        <v>3004.48</v>
      </c>
      <c r="Z1349">
        <v>0</v>
      </c>
      <c r="AA1349">
        <v>232.27</v>
      </c>
      <c r="AB1349">
        <v>701.4</v>
      </c>
      <c r="AC1349">
        <v>1156.77</v>
      </c>
      <c r="AD1349">
        <v>1894.07</v>
      </c>
      <c r="AE1349">
        <v>2097.73</v>
      </c>
      <c r="AF1349">
        <v>1941.51</v>
      </c>
      <c r="AG1349">
        <v>2832.12</v>
      </c>
      <c r="AH1349">
        <v>3740.7</v>
      </c>
      <c r="AI1349">
        <v>4473.4399999999996</v>
      </c>
      <c r="AJ1349">
        <v>3766.75</v>
      </c>
      <c r="AK1349">
        <v>3175.7</v>
      </c>
      <c r="AL1349">
        <v>2509.21</v>
      </c>
      <c r="AM1349">
        <v>1826.7</v>
      </c>
      <c r="AN1349">
        <v>2320.7600000000002</v>
      </c>
    </row>
    <row r="1350" spans="1:40" x14ac:dyDescent="0.3">
      <c r="A1350">
        <v>202002</v>
      </c>
      <c r="B1350">
        <v>20200215</v>
      </c>
      <c r="C1350">
        <v>2726051000</v>
      </c>
      <c r="D1350" t="s">
        <v>80</v>
      </c>
      <c r="E1350" s="1">
        <f t="shared" si="126"/>
        <v>65524.650000000009</v>
      </c>
      <c r="F1350" s="1">
        <f t="shared" si="127"/>
        <v>35849.260000000009</v>
      </c>
      <c r="G1350" s="1">
        <f t="shared" si="128"/>
        <v>29675.390000000003</v>
      </c>
      <c r="H1350" s="1">
        <f t="shared" si="129"/>
        <v>13619.74</v>
      </c>
      <c r="I1350" s="1">
        <f t="shared" si="130"/>
        <v>8146.77</v>
      </c>
      <c r="J1350" s="1">
        <f t="shared" si="131"/>
        <v>5472.9699999999993</v>
      </c>
      <c r="K1350">
        <v>0</v>
      </c>
      <c r="L1350">
        <v>129.9</v>
      </c>
      <c r="M1350">
        <v>789.37</v>
      </c>
      <c r="N1350">
        <v>1236.8</v>
      </c>
      <c r="O1350">
        <v>1469.35</v>
      </c>
      <c r="P1350">
        <v>2209.5</v>
      </c>
      <c r="Q1350">
        <v>2654.43</v>
      </c>
      <c r="R1350">
        <v>3036.32</v>
      </c>
      <c r="S1350">
        <v>3616.28</v>
      </c>
      <c r="T1350">
        <v>4424.57</v>
      </c>
      <c r="U1350">
        <v>4331.1200000000099</v>
      </c>
      <c r="V1350">
        <v>3804.85</v>
      </c>
      <c r="W1350">
        <v>3219.34</v>
      </c>
      <c r="X1350">
        <v>2449.0100000000002</v>
      </c>
      <c r="Y1350">
        <v>2478.42</v>
      </c>
      <c r="Z1350">
        <v>0</v>
      </c>
      <c r="AA1350">
        <v>198.59</v>
      </c>
      <c r="AB1350">
        <v>880.91</v>
      </c>
      <c r="AC1350">
        <v>1323.52</v>
      </c>
      <c r="AD1350">
        <v>1664.55</v>
      </c>
      <c r="AE1350">
        <v>2122.1999999999998</v>
      </c>
      <c r="AF1350">
        <v>1971.41</v>
      </c>
      <c r="AG1350">
        <v>2699.93</v>
      </c>
      <c r="AH1350">
        <v>3354.76</v>
      </c>
      <c r="AI1350">
        <v>4022.67</v>
      </c>
      <c r="AJ1350">
        <v>3297.11</v>
      </c>
      <c r="AK1350">
        <v>2666.77</v>
      </c>
      <c r="AL1350">
        <v>2120.16</v>
      </c>
      <c r="AM1350">
        <v>1517.02</v>
      </c>
      <c r="AN1350">
        <v>1835.79</v>
      </c>
    </row>
    <row r="1351" spans="1:40" x14ac:dyDescent="0.3">
      <c r="A1351">
        <v>202002</v>
      </c>
      <c r="B1351">
        <v>20200216</v>
      </c>
      <c r="C1351">
        <v>2726051000</v>
      </c>
      <c r="D1351" t="s">
        <v>80</v>
      </c>
      <c r="E1351" s="1">
        <f t="shared" si="126"/>
        <v>48391.170000000006</v>
      </c>
      <c r="F1351" s="1">
        <f t="shared" si="127"/>
        <v>26871.380000000008</v>
      </c>
      <c r="G1351" s="1">
        <f t="shared" si="128"/>
        <v>21519.789999999997</v>
      </c>
      <c r="H1351" s="1">
        <f t="shared" si="129"/>
        <v>9849.99</v>
      </c>
      <c r="I1351" s="1">
        <f t="shared" si="130"/>
        <v>5778.62</v>
      </c>
      <c r="J1351" s="1">
        <f t="shared" si="131"/>
        <v>4071.37</v>
      </c>
      <c r="K1351">
        <v>0</v>
      </c>
      <c r="L1351">
        <v>102.69</v>
      </c>
      <c r="M1351">
        <v>530.95999999999901</v>
      </c>
      <c r="N1351">
        <v>1077.6400000000001</v>
      </c>
      <c r="O1351">
        <v>1358.02</v>
      </c>
      <c r="P1351">
        <v>1912.67</v>
      </c>
      <c r="Q1351">
        <v>2022.47</v>
      </c>
      <c r="R1351">
        <v>2169.0100000000002</v>
      </c>
      <c r="S1351">
        <v>2465.14</v>
      </c>
      <c r="T1351">
        <v>3224.09</v>
      </c>
      <c r="U1351">
        <v>3369.15</v>
      </c>
      <c r="V1351">
        <v>2860.9200000000101</v>
      </c>
      <c r="W1351">
        <v>2387.27</v>
      </c>
      <c r="X1351">
        <v>1621.35</v>
      </c>
      <c r="Y1351">
        <v>1770</v>
      </c>
      <c r="Z1351">
        <v>0</v>
      </c>
      <c r="AA1351">
        <v>132.87</v>
      </c>
      <c r="AB1351">
        <v>601.88</v>
      </c>
      <c r="AC1351">
        <v>1098.2</v>
      </c>
      <c r="AD1351">
        <v>1365.17</v>
      </c>
      <c r="AE1351">
        <v>1518.89</v>
      </c>
      <c r="AF1351">
        <v>1365.61</v>
      </c>
      <c r="AG1351">
        <v>1773.63</v>
      </c>
      <c r="AH1351">
        <v>2188.29</v>
      </c>
      <c r="AI1351">
        <v>2845.96</v>
      </c>
      <c r="AJ1351">
        <v>2541.81</v>
      </c>
      <c r="AK1351">
        <v>2016.11</v>
      </c>
      <c r="AL1351">
        <v>1639.21</v>
      </c>
      <c r="AM1351">
        <v>1036.6199999999999</v>
      </c>
      <c r="AN1351">
        <v>1395.54</v>
      </c>
    </row>
    <row r="1352" spans="1:40" x14ac:dyDescent="0.3">
      <c r="A1352">
        <v>202002</v>
      </c>
      <c r="B1352">
        <v>20200217</v>
      </c>
      <c r="C1352">
        <v>2726051000</v>
      </c>
      <c r="D1352" t="s">
        <v>80</v>
      </c>
      <c r="E1352" s="1">
        <f t="shared" si="126"/>
        <v>63580.87</v>
      </c>
      <c r="F1352" s="1">
        <f t="shared" si="127"/>
        <v>34300.140000000007</v>
      </c>
      <c r="G1352" s="1">
        <f t="shared" si="128"/>
        <v>29280.730000000003</v>
      </c>
      <c r="H1352" s="1">
        <f t="shared" si="129"/>
        <v>14384.539999999999</v>
      </c>
      <c r="I1352" s="1">
        <f t="shared" si="130"/>
        <v>8276.39</v>
      </c>
      <c r="J1352" s="1">
        <f t="shared" si="131"/>
        <v>6108.15</v>
      </c>
      <c r="K1352">
        <v>0</v>
      </c>
      <c r="L1352">
        <v>126.87</v>
      </c>
      <c r="M1352">
        <v>542.78</v>
      </c>
      <c r="N1352">
        <v>963.40999999999894</v>
      </c>
      <c r="O1352">
        <v>1401.38</v>
      </c>
      <c r="P1352">
        <v>2002</v>
      </c>
      <c r="Q1352">
        <v>2166.0700000000002</v>
      </c>
      <c r="R1352">
        <v>2853.22</v>
      </c>
      <c r="S1352">
        <v>3602.13</v>
      </c>
      <c r="T1352">
        <v>4202.37</v>
      </c>
      <c r="U1352">
        <v>4436.6000000000004</v>
      </c>
      <c r="V1352">
        <v>3726.9200000000101</v>
      </c>
      <c r="W1352">
        <v>3225.92</v>
      </c>
      <c r="X1352">
        <v>2453.79</v>
      </c>
      <c r="Y1352">
        <v>2596.6799999999998</v>
      </c>
      <c r="Z1352">
        <v>0</v>
      </c>
      <c r="AA1352">
        <v>173.88</v>
      </c>
      <c r="AB1352">
        <v>611.92999999999995</v>
      </c>
      <c r="AC1352">
        <v>1064.42</v>
      </c>
      <c r="AD1352">
        <v>1699.57</v>
      </c>
      <c r="AE1352">
        <v>1860.72</v>
      </c>
      <c r="AF1352">
        <v>1690.15</v>
      </c>
      <c r="AG1352">
        <v>2455.86</v>
      </c>
      <c r="AH1352">
        <v>3321.4</v>
      </c>
      <c r="AI1352">
        <v>4027.1</v>
      </c>
      <c r="AJ1352">
        <v>3413.88</v>
      </c>
      <c r="AK1352">
        <v>2853.67</v>
      </c>
      <c r="AL1352">
        <v>2302.9699999999998</v>
      </c>
      <c r="AM1352">
        <v>1675.62</v>
      </c>
      <c r="AN1352">
        <v>2129.56</v>
      </c>
    </row>
    <row r="1353" spans="1:40" x14ac:dyDescent="0.3">
      <c r="A1353">
        <v>202002</v>
      </c>
      <c r="B1353">
        <v>20200218</v>
      </c>
      <c r="C1353">
        <v>2726051000</v>
      </c>
      <c r="D1353" t="s">
        <v>80</v>
      </c>
      <c r="E1353" s="1">
        <f t="shared" si="126"/>
        <v>63262</v>
      </c>
      <c r="F1353" s="1">
        <f t="shared" si="127"/>
        <v>34433.600000000006</v>
      </c>
      <c r="G1353" s="1">
        <f t="shared" si="128"/>
        <v>28828.399999999998</v>
      </c>
      <c r="H1353" s="1">
        <f t="shared" si="129"/>
        <v>14023.210000000001</v>
      </c>
      <c r="I1353" s="1">
        <f t="shared" si="130"/>
        <v>8223.8900000000012</v>
      </c>
      <c r="J1353" s="1">
        <f t="shared" si="131"/>
        <v>5799.32</v>
      </c>
      <c r="K1353">
        <v>0</v>
      </c>
      <c r="L1353">
        <v>117.44</v>
      </c>
      <c r="M1353">
        <v>514.96</v>
      </c>
      <c r="N1353">
        <v>1048.8599999999999</v>
      </c>
      <c r="O1353">
        <v>1439.22</v>
      </c>
      <c r="P1353">
        <v>2021.75</v>
      </c>
      <c r="Q1353">
        <v>2110.2199999999998</v>
      </c>
      <c r="R1353">
        <v>2821.1900000000101</v>
      </c>
      <c r="S1353">
        <v>3465.2</v>
      </c>
      <c r="T1353">
        <v>4401.7</v>
      </c>
      <c r="U1353">
        <v>4444.49</v>
      </c>
      <c r="V1353">
        <v>3824.68</v>
      </c>
      <c r="W1353">
        <v>3180.31</v>
      </c>
      <c r="X1353">
        <v>2469.3000000000002</v>
      </c>
      <c r="Y1353">
        <v>2574.2800000000002</v>
      </c>
      <c r="Z1353">
        <v>0</v>
      </c>
      <c r="AA1353">
        <v>172.82</v>
      </c>
      <c r="AB1353">
        <v>564.25</v>
      </c>
      <c r="AC1353">
        <v>1048.82</v>
      </c>
      <c r="AD1353">
        <v>1675.29</v>
      </c>
      <c r="AE1353">
        <v>1828.07</v>
      </c>
      <c r="AF1353">
        <v>1644.79</v>
      </c>
      <c r="AG1353">
        <v>2475.14</v>
      </c>
      <c r="AH1353">
        <v>3359.41</v>
      </c>
      <c r="AI1353">
        <v>4114.6499999999996</v>
      </c>
      <c r="AJ1353">
        <v>3318.38</v>
      </c>
      <c r="AK1353">
        <v>2827.46</v>
      </c>
      <c r="AL1353">
        <v>2245.96</v>
      </c>
      <c r="AM1353">
        <v>1545.13</v>
      </c>
      <c r="AN1353">
        <v>2008.23</v>
      </c>
    </row>
    <row r="1354" spans="1:40" x14ac:dyDescent="0.3">
      <c r="A1354">
        <v>202002</v>
      </c>
      <c r="B1354">
        <v>20200219</v>
      </c>
      <c r="C1354">
        <v>2726051000</v>
      </c>
      <c r="D1354" t="s">
        <v>80</v>
      </c>
      <c r="E1354" s="1">
        <f t="shared" si="126"/>
        <v>53428.98000000001</v>
      </c>
      <c r="F1354" s="1">
        <f t="shared" si="127"/>
        <v>29737.090000000011</v>
      </c>
      <c r="G1354" s="1">
        <f t="shared" si="128"/>
        <v>23691.89</v>
      </c>
      <c r="H1354" s="1">
        <f t="shared" si="129"/>
        <v>11711.42</v>
      </c>
      <c r="I1354" s="1">
        <f t="shared" si="130"/>
        <v>6893.17</v>
      </c>
      <c r="J1354" s="1">
        <f t="shared" si="131"/>
        <v>4818.25</v>
      </c>
      <c r="K1354">
        <v>0</v>
      </c>
      <c r="L1354">
        <v>64.599999999999994</v>
      </c>
      <c r="M1354">
        <v>287.49</v>
      </c>
      <c r="N1354">
        <v>730.81</v>
      </c>
      <c r="O1354">
        <v>1174.1199999999999</v>
      </c>
      <c r="P1354">
        <v>1770.12</v>
      </c>
      <c r="Q1354">
        <v>1941.89</v>
      </c>
      <c r="R1354">
        <v>2489.52</v>
      </c>
      <c r="S1354">
        <v>3146.34</v>
      </c>
      <c r="T1354">
        <v>3880.55</v>
      </c>
      <c r="U1354">
        <v>3936.5100000000102</v>
      </c>
      <c r="V1354">
        <v>3421.97</v>
      </c>
      <c r="W1354">
        <v>2808.18</v>
      </c>
      <c r="X1354">
        <v>2011.49</v>
      </c>
      <c r="Y1354">
        <v>2073.5</v>
      </c>
      <c r="Z1354">
        <v>0</v>
      </c>
      <c r="AA1354">
        <v>101.2</v>
      </c>
      <c r="AB1354">
        <v>362.73999999999899</v>
      </c>
      <c r="AC1354">
        <v>724.04999999999905</v>
      </c>
      <c r="AD1354">
        <v>1315.95</v>
      </c>
      <c r="AE1354">
        <v>1580.63</v>
      </c>
      <c r="AF1354">
        <v>1382.44</v>
      </c>
      <c r="AG1354">
        <v>2031.85</v>
      </c>
      <c r="AH1354">
        <v>2699.11</v>
      </c>
      <c r="AI1354">
        <v>3360.71</v>
      </c>
      <c r="AJ1354">
        <v>2814.06</v>
      </c>
      <c r="AK1354">
        <v>2500.9</v>
      </c>
      <c r="AL1354">
        <v>1868.84</v>
      </c>
      <c r="AM1354">
        <v>1334.01</v>
      </c>
      <c r="AN1354">
        <v>1615.4</v>
      </c>
    </row>
    <row r="1355" spans="1:40" x14ac:dyDescent="0.3">
      <c r="A1355">
        <v>202002</v>
      </c>
      <c r="B1355">
        <v>20200220</v>
      </c>
      <c r="C1355">
        <v>2726051000</v>
      </c>
      <c r="D1355" t="s">
        <v>80</v>
      </c>
      <c r="E1355" s="1">
        <f t="shared" si="126"/>
        <v>46334.680000000008</v>
      </c>
      <c r="F1355" s="1">
        <f t="shared" si="127"/>
        <v>26627.940000000006</v>
      </c>
      <c r="G1355" s="1">
        <f t="shared" si="128"/>
        <v>19706.739999999994</v>
      </c>
      <c r="H1355" s="1">
        <f t="shared" si="129"/>
        <v>10096.58</v>
      </c>
      <c r="I1355" s="1">
        <f t="shared" si="130"/>
        <v>6039.32</v>
      </c>
      <c r="J1355" s="1">
        <f t="shared" si="131"/>
        <v>4057.26</v>
      </c>
      <c r="K1355">
        <v>0</v>
      </c>
      <c r="L1355">
        <v>28.37</v>
      </c>
      <c r="M1355">
        <v>190.92</v>
      </c>
      <c r="N1355">
        <v>558.37</v>
      </c>
      <c r="O1355">
        <v>957.74</v>
      </c>
      <c r="P1355">
        <v>1616.71</v>
      </c>
      <c r="Q1355">
        <v>1793.75</v>
      </c>
      <c r="R1355">
        <v>2373.91</v>
      </c>
      <c r="S1355">
        <v>2812.06</v>
      </c>
      <c r="T1355">
        <v>3540.06</v>
      </c>
      <c r="U1355">
        <v>3646.97</v>
      </c>
      <c r="V1355">
        <v>3069.76</v>
      </c>
      <c r="W1355">
        <v>2438.88</v>
      </c>
      <c r="X1355">
        <v>1732.13</v>
      </c>
      <c r="Y1355">
        <v>1868.31</v>
      </c>
      <c r="Z1355">
        <v>0</v>
      </c>
      <c r="AA1355">
        <v>67.570000000000107</v>
      </c>
      <c r="AB1355">
        <v>225.81</v>
      </c>
      <c r="AC1355">
        <v>507.95</v>
      </c>
      <c r="AD1355">
        <v>1100.51</v>
      </c>
      <c r="AE1355">
        <v>1492.13</v>
      </c>
      <c r="AF1355">
        <v>1197.1600000000001</v>
      </c>
      <c r="AG1355">
        <v>1577.42</v>
      </c>
      <c r="AH1355">
        <v>2213.27</v>
      </c>
      <c r="AI1355">
        <v>2801.87</v>
      </c>
      <c r="AJ1355">
        <v>2417.21</v>
      </c>
      <c r="AK1355">
        <v>2048.58</v>
      </c>
      <c r="AL1355">
        <v>1656.61</v>
      </c>
      <c r="AM1355">
        <v>1088.5999999999999</v>
      </c>
      <c r="AN1355">
        <v>1312.05</v>
      </c>
    </row>
    <row r="1356" spans="1:40" x14ac:dyDescent="0.3">
      <c r="A1356">
        <v>202002</v>
      </c>
      <c r="B1356">
        <v>20200221</v>
      </c>
      <c r="C1356">
        <v>2726051000</v>
      </c>
      <c r="D1356" t="s">
        <v>80</v>
      </c>
      <c r="E1356" s="1">
        <f t="shared" si="126"/>
        <v>43105.22</v>
      </c>
      <c r="F1356" s="1">
        <f t="shared" si="127"/>
        <v>25180.400000000001</v>
      </c>
      <c r="G1356" s="1">
        <f t="shared" si="128"/>
        <v>17924.819999999996</v>
      </c>
      <c r="H1356" s="1">
        <f t="shared" si="129"/>
        <v>9181.98</v>
      </c>
      <c r="I1356" s="1">
        <f t="shared" si="130"/>
        <v>5558.24</v>
      </c>
      <c r="J1356" s="1">
        <f t="shared" si="131"/>
        <v>3623.7400000000002</v>
      </c>
      <c r="K1356">
        <v>0</v>
      </c>
      <c r="L1356">
        <v>19.670000000000002</v>
      </c>
      <c r="M1356">
        <v>159.36000000000001</v>
      </c>
      <c r="N1356">
        <v>415.39</v>
      </c>
      <c r="O1356">
        <v>921.969999999999</v>
      </c>
      <c r="P1356">
        <v>1518.64</v>
      </c>
      <c r="Q1356">
        <v>1740.19</v>
      </c>
      <c r="R1356">
        <v>2336.3000000000002</v>
      </c>
      <c r="S1356">
        <v>2763.02</v>
      </c>
      <c r="T1356">
        <v>3293.04</v>
      </c>
      <c r="U1356">
        <v>3544.11</v>
      </c>
      <c r="V1356">
        <v>2910.47</v>
      </c>
      <c r="W1356">
        <v>2422.2399999999998</v>
      </c>
      <c r="X1356">
        <v>1616.64</v>
      </c>
      <c r="Y1356">
        <v>1519.36</v>
      </c>
      <c r="Z1356">
        <v>0</v>
      </c>
      <c r="AA1356">
        <v>56.91</v>
      </c>
      <c r="AB1356">
        <v>193.61</v>
      </c>
      <c r="AC1356">
        <v>352.51</v>
      </c>
      <c r="AD1356">
        <v>977.28999999999803</v>
      </c>
      <c r="AE1356">
        <v>1195.03</v>
      </c>
      <c r="AF1356">
        <v>1143.74</v>
      </c>
      <c r="AG1356">
        <v>1502.82</v>
      </c>
      <c r="AH1356">
        <v>2052.1999999999998</v>
      </c>
      <c r="AI1356">
        <v>2670.31</v>
      </c>
      <c r="AJ1356">
        <v>2305</v>
      </c>
      <c r="AK1356">
        <v>1851.66</v>
      </c>
      <c r="AL1356">
        <v>1449.94</v>
      </c>
      <c r="AM1356">
        <v>916.84</v>
      </c>
      <c r="AN1356">
        <v>1256.96</v>
      </c>
    </row>
    <row r="1357" spans="1:40" x14ac:dyDescent="0.3">
      <c r="A1357">
        <v>202002</v>
      </c>
      <c r="B1357">
        <v>20200222</v>
      </c>
      <c r="C1357">
        <v>2726051000</v>
      </c>
      <c r="D1357" t="s">
        <v>80</v>
      </c>
      <c r="E1357" s="1">
        <f t="shared" si="126"/>
        <v>31498.52</v>
      </c>
      <c r="F1357" s="1">
        <f t="shared" si="127"/>
        <v>18912.77</v>
      </c>
      <c r="G1357" s="1">
        <f t="shared" si="128"/>
        <v>12585.749999999995</v>
      </c>
      <c r="H1357" s="1">
        <f t="shared" si="129"/>
        <v>6527.7099999999982</v>
      </c>
      <c r="I1357" s="1">
        <f t="shared" si="130"/>
        <v>4028.92</v>
      </c>
      <c r="J1357" s="1">
        <f t="shared" si="131"/>
        <v>2498.7899999999981</v>
      </c>
      <c r="K1357">
        <v>0</v>
      </c>
      <c r="L1357">
        <v>21.41</v>
      </c>
      <c r="M1357">
        <v>179.61</v>
      </c>
      <c r="N1357">
        <v>367.71</v>
      </c>
      <c r="O1357">
        <v>689.09</v>
      </c>
      <c r="P1357">
        <v>1216.44</v>
      </c>
      <c r="Q1357">
        <v>1294.93</v>
      </c>
      <c r="R1357">
        <v>1639.45</v>
      </c>
      <c r="S1357">
        <v>1916.71</v>
      </c>
      <c r="T1357">
        <v>2512.64</v>
      </c>
      <c r="U1357">
        <v>2651.4</v>
      </c>
      <c r="V1357">
        <v>2394.46</v>
      </c>
      <c r="W1357">
        <v>1829.63</v>
      </c>
      <c r="X1357">
        <v>1133.98</v>
      </c>
      <c r="Y1357">
        <v>1065.31</v>
      </c>
      <c r="Z1357">
        <v>0</v>
      </c>
      <c r="AA1357">
        <v>54.61</v>
      </c>
      <c r="AB1357">
        <v>183.95</v>
      </c>
      <c r="AC1357">
        <v>362.88</v>
      </c>
      <c r="AD1357">
        <v>708.61</v>
      </c>
      <c r="AE1357">
        <v>851.11999999999898</v>
      </c>
      <c r="AF1357">
        <v>756.45999999999901</v>
      </c>
      <c r="AG1357">
        <v>982.33</v>
      </c>
      <c r="AH1357">
        <v>1348.44</v>
      </c>
      <c r="AI1357">
        <v>1894.15</v>
      </c>
      <c r="AJ1357">
        <v>1635.22</v>
      </c>
      <c r="AK1357">
        <v>1309.19</v>
      </c>
      <c r="AL1357">
        <v>1013.98</v>
      </c>
      <c r="AM1357">
        <v>637.53999999999905</v>
      </c>
      <c r="AN1357">
        <v>847.26999999999896</v>
      </c>
    </row>
    <row r="1358" spans="1:40" x14ac:dyDescent="0.3">
      <c r="A1358">
        <v>202002</v>
      </c>
      <c r="B1358">
        <v>20200223</v>
      </c>
      <c r="C1358">
        <v>2726051000</v>
      </c>
      <c r="D1358" t="s">
        <v>80</v>
      </c>
      <c r="E1358" s="1">
        <f t="shared" si="126"/>
        <v>23730.69</v>
      </c>
      <c r="F1358" s="1">
        <f t="shared" si="127"/>
        <v>14054.939999999999</v>
      </c>
      <c r="G1358" s="1">
        <f t="shared" si="128"/>
        <v>9675.7499999999964</v>
      </c>
      <c r="H1358" s="1">
        <f t="shared" si="129"/>
        <v>4766.1900000000005</v>
      </c>
      <c r="I1358" s="1">
        <f t="shared" si="130"/>
        <v>2857.15</v>
      </c>
      <c r="J1358" s="1">
        <f t="shared" si="131"/>
        <v>1909.04</v>
      </c>
      <c r="K1358">
        <v>0</v>
      </c>
      <c r="L1358">
        <v>20.29</v>
      </c>
      <c r="M1358">
        <v>161.16999999999999</v>
      </c>
      <c r="N1358">
        <v>362.00999999999902</v>
      </c>
      <c r="O1358">
        <v>611.45000000000005</v>
      </c>
      <c r="P1358">
        <v>974.54</v>
      </c>
      <c r="Q1358">
        <v>971.86999999999898</v>
      </c>
      <c r="R1358">
        <v>1183.56</v>
      </c>
      <c r="S1358">
        <v>1386.88</v>
      </c>
      <c r="T1358">
        <v>1784.96</v>
      </c>
      <c r="U1358">
        <v>2006.9</v>
      </c>
      <c r="V1358">
        <v>1734.16</v>
      </c>
      <c r="W1358">
        <v>1275.95</v>
      </c>
      <c r="X1358">
        <v>806.28</v>
      </c>
      <c r="Y1358">
        <v>774.92</v>
      </c>
      <c r="Z1358">
        <v>0</v>
      </c>
      <c r="AA1358">
        <v>36.32</v>
      </c>
      <c r="AB1358">
        <v>186.06</v>
      </c>
      <c r="AC1358">
        <v>374.55</v>
      </c>
      <c r="AD1358">
        <v>567.03999999999905</v>
      </c>
      <c r="AE1358">
        <v>633.5</v>
      </c>
      <c r="AF1358">
        <v>603.82000000000005</v>
      </c>
      <c r="AG1358">
        <v>745.58999999999901</v>
      </c>
      <c r="AH1358">
        <v>990.04</v>
      </c>
      <c r="AI1358">
        <v>1303.3599999999999</v>
      </c>
      <c r="AJ1358">
        <v>1247.99</v>
      </c>
      <c r="AK1358">
        <v>1078.44</v>
      </c>
      <c r="AL1358">
        <v>776.97</v>
      </c>
      <c r="AM1358">
        <v>462.47</v>
      </c>
      <c r="AN1358">
        <v>669.6</v>
      </c>
    </row>
    <row r="1359" spans="1:40" x14ac:dyDescent="0.3">
      <c r="A1359">
        <v>202002</v>
      </c>
      <c r="B1359">
        <v>20200224</v>
      </c>
      <c r="C1359">
        <v>2726051000</v>
      </c>
      <c r="D1359" t="s">
        <v>80</v>
      </c>
      <c r="E1359" s="1">
        <f t="shared" si="126"/>
        <v>38546.200000000012</v>
      </c>
      <c r="F1359" s="1">
        <f t="shared" si="127"/>
        <v>22619.700000000004</v>
      </c>
      <c r="G1359" s="1">
        <f t="shared" si="128"/>
        <v>15926.5</v>
      </c>
      <c r="H1359" s="1">
        <f t="shared" si="129"/>
        <v>8201.11</v>
      </c>
      <c r="I1359" s="1">
        <f t="shared" si="130"/>
        <v>4948.25</v>
      </c>
      <c r="J1359" s="1">
        <f t="shared" si="131"/>
        <v>3252.8599999999997</v>
      </c>
      <c r="K1359">
        <v>0</v>
      </c>
      <c r="L1359">
        <v>20.38</v>
      </c>
      <c r="M1359">
        <v>133.30000000000001</v>
      </c>
      <c r="N1359">
        <v>421.95</v>
      </c>
      <c r="O1359">
        <v>762.38</v>
      </c>
      <c r="P1359">
        <v>1338.67</v>
      </c>
      <c r="Q1359">
        <v>1560.84</v>
      </c>
      <c r="R1359">
        <v>1976.76</v>
      </c>
      <c r="S1359">
        <v>2384.66</v>
      </c>
      <c r="T1359">
        <v>3018.51</v>
      </c>
      <c r="U1359">
        <v>3294.81</v>
      </c>
      <c r="V1359">
        <v>2759.19</v>
      </c>
      <c r="W1359">
        <v>2095.7399999999998</v>
      </c>
      <c r="X1359">
        <v>1420.74</v>
      </c>
      <c r="Y1359">
        <v>1431.77</v>
      </c>
      <c r="Z1359">
        <v>0</v>
      </c>
      <c r="AA1359">
        <v>61.68</v>
      </c>
      <c r="AB1359">
        <v>190.09</v>
      </c>
      <c r="AC1359">
        <v>345.89</v>
      </c>
      <c r="AD1359">
        <v>785.74</v>
      </c>
      <c r="AE1359">
        <v>1066.52</v>
      </c>
      <c r="AF1359">
        <v>1023.7</v>
      </c>
      <c r="AG1359">
        <v>1355.24</v>
      </c>
      <c r="AH1359">
        <v>1757.15</v>
      </c>
      <c r="AI1359">
        <v>2342.41</v>
      </c>
      <c r="AJ1359">
        <v>2014.79</v>
      </c>
      <c r="AK1359">
        <v>1730.43</v>
      </c>
      <c r="AL1359">
        <v>1259.04</v>
      </c>
      <c r="AM1359">
        <v>901.1</v>
      </c>
      <c r="AN1359">
        <v>1092.72</v>
      </c>
    </row>
    <row r="1360" spans="1:40" x14ac:dyDescent="0.3">
      <c r="A1360">
        <v>202002</v>
      </c>
      <c r="B1360">
        <v>20200225</v>
      </c>
      <c r="C1360">
        <v>2726051000</v>
      </c>
      <c r="D1360" t="s">
        <v>80</v>
      </c>
      <c r="E1360" s="1">
        <f t="shared" si="126"/>
        <v>34287.539999999994</v>
      </c>
      <c r="F1360" s="1">
        <f t="shared" si="127"/>
        <v>20206.249999999996</v>
      </c>
      <c r="G1360" s="1">
        <f t="shared" si="128"/>
        <v>14081.29</v>
      </c>
      <c r="H1360" s="1">
        <f t="shared" si="129"/>
        <v>6657.17</v>
      </c>
      <c r="I1360" s="1">
        <f t="shared" si="130"/>
        <v>3940.31</v>
      </c>
      <c r="J1360" s="1">
        <f t="shared" si="131"/>
        <v>2716.86</v>
      </c>
      <c r="K1360">
        <v>0</v>
      </c>
      <c r="L1360">
        <v>12.91</v>
      </c>
      <c r="M1360">
        <v>138.76</v>
      </c>
      <c r="N1360">
        <v>303.69</v>
      </c>
      <c r="O1360">
        <v>705.57999999999902</v>
      </c>
      <c r="P1360">
        <v>1222.5899999999999</v>
      </c>
      <c r="Q1360">
        <v>1449.85</v>
      </c>
      <c r="R1360">
        <v>1872.05</v>
      </c>
      <c r="S1360">
        <v>2337.98</v>
      </c>
      <c r="T1360">
        <v>2902.96</v>
      </c>
      <c r="U1360">
        <v>2915.98</v>
      </c>
      <c r="V1360">
        <v>2403.59</v>
      </c>
      <c r="W1360">
        <v>1815.46</v>
      </c>
      <c r="X1360">
        <v>1098.3499999999999</v>
      </c>
      <c r="Y1360">
        <v>1026.5</v>
      </c>
      <c r="Z1360">
        <v>0</v>
      </c>
      <c r="AA1360">
        <v>52.19</v>
      </c>
      <c r="AB1360">
        <v>174.23</v>
      </c>
      <c r="AC1360">
        <v>312.63</v>
      </c>
      <c r="AD1360">
        <v>691.78</v>
      </c>
      <c r="AE1360">
        <v>970.86</v>
      </c>
      <c r="AF1360">
        <v>916.12</v>
      </c>
      <c r="AG1360">
        <v>1172.0899999999999</v>
      </c>
      <c r="AH1360">
        <v>1590.42</v>
      </c>
      <c r="AI1360">
        <v>2184.27</v>
      </c>
      <c r="AJ1360">
        <v>1809.3</v>
      </c>
      <c r="AK1360">
        <v>1490.54</v>
      </c>
      <c r="AL1360">
        <v>1113.3399999999999</v>
      </c>
      <c r="AM1360">
        <v>686.08</v>
      </c>
      <c r="AN1360">
        <v>917.44</v>
      </c>
    </row>
    <row r="1361" spans="1:40" x14ac:dyDescent="0.3">
      <c r="A1361">
        <v>202002</v>
      </c>
      <c r="B1361">
        <v>20200226</v>
      </c>
      <c r="C1361">
        <v>2726051000</v>
      </c>
      <c r="D1361" t="s">
        <v>80</v>
      </c>
      <c r="E1361" s="1">
        <f t="shared" si="126"/>
        <v>37295.97</v>
      </c>
      <c r="F1361" s="1">
        <f t="shared" si="127"/>
        <v>21831.469999999998</v>
      </c>
      <c r="G1361" s="1">
        <f t="shared" si="128"/>
        <v>15464.5</v>
      </c>
      <c r="H1361" s="1">
        <f t="shared" si="129"/>
        <v>7566.0099999999993</v>
      </c>
      <c r="I1361" s="1">
        <f t="shared" si="130"/>
        <v>4481.3799999999992</v>
      </c>
      <c r="J1361" s="1">
        <f t="shared" si="131"/>
        <v>3084.63</v>
      </c>
      <c r="K1361">
        <v>0</v>
      </c>
      <c r="L1361">
        <v>32.409999999999997</v>
      </c>
      <c r="M1361">
        <v>146.47</v>
      </c>
      <c r="N1361">
        <v>358.75</v>
      </c>
      <c r="O1361">
        <v>747.770000000001</v>
      </c>
      <c r="P1361">
        <v>1337.64</v>
      </c>
      <c r="Q1361">
        <v>1495.41</v>
      </c>
      <c r="R1361">
        <v>2008.15</v>
      </c>
      <c r="S1361">
        <v>2302.35</v>
      </c>
      <c r="T1361">
        <v>3065.55</v>
      </c>
      <c r="U1361">
        <v>3150.7</v>
      </c>
      <c r="V1361">
        <v>2704.89</v>
      </c>
      <c r="W1361">
        <v>2010.83</v>
      </c>
      <c r="X1361">
        <v>1199.8599999999999</v>
      </c>
      <c r="Y1361">
        <v>1270.69</v>
      </c>
      <c r="Z1361">
        <v>0</v>
      </c>
      <c r="AA1361">
        <v>66.22</v>
      </c>
      <c r="AB1361">
        <v>241.91</v>
      </c>
      <c r="AC1361">
        <v>339.72</v>
      </c>
      <c r="AD1361">
        <v>731.29</v>
      </c>
      <c r="AE1361">
        <v>1038.3599999999999</v>
      </c>
      <c r="AF1361">
        <v>1040.31</v>
      </c>
      <c r="AG1361">
        <v>1280.07</v>
      </c>
      <c r="AH1361">
        <v>1648.11</v>
      </c>
      <c r="AI1361">
        <v>2312.1999999999998</v>
      </c>
      <c r="AJ1361">
        <v>2019.85</v>
      </c>
      <c r="AK1361">
        <v>1661.83</v>
      </c>
      <c r="AL1361">
        <v>1208.94</v>
      </c>
      <c r="AM1361">
        <v>856.7</v>
      </c>
      <c r="AN1361">
        <v>1018.99</v>
      </c>
    </row>
    <row r="1362" spans="1:40" x14ac:dyDescent="0.3">
      <c r="A1362">
        <v>202002</v>
      </c>
      <c r="B1362">
        <v>20200227</v>
      </c>
      <c r="C1362">
        <v>2726051000</v>
      </c>
      <c r="D1362" t="s">
        <v>80</v>
      </c>
      <c r="E1362" s="1">
        <f t="shared" si="126"/>
        <v>37154.639999999999</v>
      </c>
      <c r="F1362" s="1">
        <f t="shared" si="127"/>
        <v>21975.170000000002</v>
      </c>
      <c r="G1362" s="1">
        <f t="shared" si="128"/>
        <v>15179.469999999998</v>
      </c>
      <c r="H1362" s="1">
        <f t="shared" si="129"/>
        <v>7490.3999999999987</v>
      </c>
      <c r="I1362" s="1">
        <f t="shared" si="130"/>
        <v>4505.6499999999996</v>
      </c>
      <c r="J1362" s="1">
        <f t="shared" si="131"/>
        <v>2984.7499999999991</v>
      </c>
      <c r="K1362">
        <v>0</v>
      </c>
      <c r="L1362">
        <v>23.9</v>
      </c>
      <c r="M1362">
        <v>140.44</v>
      </c>
      <c r="N1362">
        <v>383.43</v>
      </c>
      <c r="O1362">
        <v>747.44999999999902</v>
      </c>
      <c r="P1362">
        <v>1345.72</v>
      </c>
      <c r="Q1362">
        <v>1497.92</v>
      </c>
      <c r="R1362">
        <v>1957.96</v>
      </c>
      <c r="S1362">
        <v>2523.5100000000002</v>
      </c>
      <c r="T1362">
        <v>3102.52</v>
      </c>
      <c r="U1362">
        <v>3086.35</v>
      </c>
      <c r="V1362">
        <v>2660.32</v>
      </c>
      <c r="W1362">
        <v>1985.09</v>
      </c>
      <c r="X1362">
        <v>1225.72</v>
      </c>
      <c r="Y1362">
        <v>1294.8399999999999</v>
      </c>
      <c r="Z1362">
        <v>0</v>
      </c>
      <c r="AA1362">
        <v>50.35</v>
      </c>
      <c r="AB1362">
        <v>218.14</v>
      </c>
      <c r="AC1362">
        <v>380.2</v>
      </c>
      <c r="AD1362">
        <v>747.38</v>
      </c>
      <c r="AE1362">
        <v>1118.83</v>
      </c>
      <c r="AF1362">
        <v>925.68999999999903</v>
      </c>
      <c r="AG1362">
        <v>1290.99</v>
      </c>
      <c r="AH1362">
        <v>1679.06</v>
      </c>
      <c r="AI1362">
        <v>2254.09</v>
      </c>
      <c r="AJ1362">
        <v>1870.02</v>
      </c>
      <c r="AK1362">
        <v>1659.97</v>
      </c>
      <c r="AL1362">
        <v>1196.3</v>
      </c>
      <c r="AM1362">
        <v>777.36999999999898</v>
      </c>
      <c r="AN1362">
        <v>1011.08</v>
      </c>
    </row>
    <row r="1363" spans="1:40" x14ac:dyDescent="0.3">
      <c r="A1363">
        <v>202002</v>
      </c>
      <c r="B1363">
        <v>20200228</v>
      </c>
      <c r="C1363">
        <v>2726051000</v>
      </c>
      <c r="D1363" t="s">
        <v>80</v>
      </c>
      <c r="E1363" s="1">
        <f t="shared" si="126"/>
        <v>40039.299999999996</v>
      </c>
      <c r="F1363" s="1">
        <f t="shared" si="127"/>
        <v>23162.210000000003</v>
      </c>
      <c r="G1363" s="1">
        <f t="shared" si="128"/>
        <v>16877.089999999997</v>
      </c>
      <c r="H1363" s="1">
        <f t="shared" si="129"/>
        <v>8084.3499999999995</v>
      </c>
      <c r="I1363" s="1">
        <f t="shared" si="130"/>
        <v>4678.0999999999995</v>
      </c>
      <c r="J1363" s="1">
        <f t="shared" si="131"/>
        <v>3406.25</v>
      </c>
      <c r="K1363">
        <v>0</v>
      </c>
      <c r="L1363">
        <v>34.15</v>
      </c>
      <c r="M1363">
        <v>159.21</v>
      </c>
      <c r="N1363">
        <v>397.42</v>
      </c>
      <c r="O1363">
        <v>796.16</v>
      </c>
      <c r="P1363">
        <v>1406.72</v>
      </c>
      <c r="Q1363">
        <v>1667.18</v>
      </c>
      <c r="R1363">
        <v>2084.7399999999998</v>
      </c>
      <c r="S1363">
        <v>2586.42</v>
      </c>
      <c r="T1363">
        <v>3142.89</v>
      </c>
      <c r="U1363">
        <v>3314.33</v>
      </c>
      <c r="V1363">
        <v>2894.89</v>
      </c>
      <c r="W1363">
        <v>2000.81</v>
      </c>
      <c r="X1363">
        <v>1348.34</v>
      </c>
      <c r="Y1363">
        <v>1328.95</v>
      </c>
      <c r="Z1363">
        <v>0</v>
      </c>
      <c r="AA1363">
        <v>62.06</v>
      </c>
      <c r="AB1363">
        <v>232.96</v>
      </c>
      <c r="AC1363">
        <v>405.62999999999897</v>
      </c>
      <c r="AD1363">
        <v>808.90999999999894</v>
      </c>
      <c r="AE1363">
        <v>1114.06</v>
      </c>
      <c r="AF1363">
        <v>1036.8</v>
      </c>
      <c r="AG1363">
        <v>1414.28</v>
      </c>
      <c r="AH1363">
        <v>1993.81</v>
      </c>
      <c r="AI1363">
        <v>2470.64</v>
      </c>
      <c r="AJ1363">
        <v>2190.88</v>
      </c>
      <c r="AK1363">
        <v>1740.81</v>
      </c>
      <c r="AL1363">
        <v>1373.67</v>
      </c>
      <c r="AM1363">
        <v>885.32</v>
      </c>
      <c r="AN1363">
        <v>1147.26</v>
      </c>
    </row>
    <row r="1364" spans="1:40" x14ac:dyDescent="0.3">
      <c r="A1364">
        <v>202002</v>
      </c>
      <c r="B1364">
        <v>20200229</v>
      </c>
      <c r="C1364">
        <v>2726051000</v>
      </c>
      <c r="D1364" t="s">
        <v>80</v>
      </c>
      <c r="E1364" s="1">
        <f t="shared" si="126"/>
        <v>31077.669999999995</v>
      </c>
      <c r="F1364" s="1">
        <f t="shared" si="127"/>
        <v>18448.55</v>
      </c>
      <c r="G1364" s="1">
        <f t="shared" si="128"/>
        <v>12629.119999999995</v>
      </c>
      <c r="H1364" s="1">
        <f t="shared" si="129"/>
        <v>6088.5899999999983</v>
      </c>
      <c r="I1364" s="1">
        <f t="shared" si="130"/>
        <v>3673.1099999999997</v>
      </c>
      <c r="J1364" s="1">
        <f t="shared" si="131"/>
        <v>2415.4799999999982</v>
      </c>
      <c r="K1364">
        <v>0</v>
      </c>
      <c r="L1364">
        <v>41.74</v>
      </c>
      <c r="M1364">
        <v>188.04</v>
      </c>
      <c r="N1364">
        <v>456.76</v>
      </c>
      <c r="O1364">
        <v>776.08</v>
      </c>
      <c r="P1364">
        <v>1211.56</v>
      </c>
      <c r="Q1364">
        <v>1256.48</v>
      </c>
      <c r="R1364">
        <v>1582.54</v>
      </c>
      <c r="S1364">
        <v>1943.18</v>
      </c>
      <c r="T1364">
        <v>2380.31</v>
      </c>
      <c r="U1364">
        <v>2636.38</v>
      </c>
      <c r="V1364">
        <v>2302.37</v>
      </c>
      <c r="W1364">
        <v>1620.34</v>
      </c>
      <c r="X1364">
        <v>1039.6099999999999</v>
      </c>
      <c r="Y1364">
        <v>1013.16</v>
      </c>
      <c r="Z1364">
        <v>0</v>
      </c>
      <c r="AA1364">
        <v>42.61</v>
      </c>
      <c r="AB1364">
        <v>203.88</v>
      </c>
      <c r="AC1364">
        <v>355.5</v>
      </c>
      <c r="AD1364">
        <v>699.91999999999905</v>
      </c>
      <c r="AE1364">
        <v>942.88999999999896</v>
      </c>
      <c r="AF1364">
        <v>747.21</v>
      </c>
      <c r="AG1364">
        <v>1018.97</v>
      </c>
      <c r="AH1364">
        <v>1342.64</v>
      </c>
      <c r="AI1364">
        <v>1842.41</v>
      </c>
      <c r="AJ1364">
        <v>1638.1</v>
      </c>
      <c r="AK1364">
        <v>1379.51</v>
      </c>
      <c r="AL1364">
        <v>964.17999999999904</v>
      </c>
      <c r="AM1364">
        <v>636.31999999999903</v>
      </c>
      <c r="AN1364">
        <v>814.98</v>
      </c>
    </row>
    <row r="1365" spans="1:40" x14ac:dyDescent="0.3">
      <c r="A1365">
        <v>202002</v>
      </c>
      <c r="B1365">
        <v>20200201</v>
      </c>
      <c r="C1365">
        <v>2726052000</v>
      </c>
      <c r="D1365" t="s">
        <v>81</v>
      </c>
      <c r="E1365" s="1">
        <f t="shared" si="126"/>
        <v>65555.5</v>
      </c>
      <c r="F1365" s="1">
        <f t="shared" si="127"/>
        <v>36293.199999999997</v>
      </c>
      <c r="G1365" s="1">
        <f t="shared" si="128"/>
        <v>29262.300000000003</v>
      </c>
      <c r="H1365" s="1">
        <f t="shared" si="129"/>
        <v>12927.67</v>
      </c>
      <c r="I1365" s="1">
        <f t="shared" si="130"/>
        <v>7616.8899999999994</v>
      </c>
      <c r="J1365" s="1">
        <f t="shared" si="131"/>
        <v>5310.7800000000007</v>
      </c>
      <c r="K1365">
        <v>0</v>
      </c>
      <c r="L1365">
        <v>127.17</v>
      </c>
      <c r="M1365">
        <v>906.25999999999897</v>
      </c>
      <c r="N1365">
        <v>1775.66</v>
      </c>
      <c r="O1365">
        <v>1662.19</v>
      </c>
      <c r="P1365">
        <v>2505.64</v>
      </c>
      <c r="Q1365">
        <v>2784.25</v>
      </c>
      <c r="R1365">
        <v>3131.65</v>
      </c>
      <c r="S1365">
        <v>3430.26</v>
      </c>
      <c r="T1365">
        <v>4382.1099999999997</v>
      </c>
      <c r="U1365">
        <v>4410.13</v>
      </c>
      <c r="V1365">
        <v>3560.99</v>
      </c>
      <c r="W1365">
        <v>3199.38</v>
      </c>
      <c r="X1365">
        <v>2166.83</v>
      </c>
      <c r="Y1365">
        <v>2250.6799999999998</v>
      </c>
      <c r="Z1365">
        <v>0</v>
      </c>
      <c r="AA1365">
        <v>141.03</v>
      </c>
      <c r="AB1365">
        <v>866.98</v>
      </c>
      <c r="AC1365">
        <v>1825.8</v>
      </c>
      <c r="AD1365">
        <v>1757.97</v>
      </c>
      <c r="AE1365">
        <v>2124.66</v>
      </c>
      <c r="AF1365">
        <v>1865.14</v>
      </c>
      <c r="AG1365">
        <v>2413.6999999999998</v>
      </c>
      <c r="AH1365">
        <v>3333.44</v>
      </c>
      <c r="AI1365">
        <v>4002.74</v>
      </c>
      <c r="AJ1365">
        <v>3144.83</v>
      </c>
      <c r="AK1365">
        <v>2475.23</v>
      </c>
      <c r="AL1365">
        <v>2104.17</v>
      </c>
      <c r="AM1365">
        <v>1439.84</v>
      </c>
      <c r="AN1365">
        <v>1766.77</v>
      </c>
    </row>
    <row r="1366" spans="1:40" x14ac:dyDescent="0.3">
      <c r="A1366">
        <v>202002</v>
      </c>
      <c r="B1366">
        <v>20200202</v>
      </c>
      <c r="C1366">
        <v>2726052000</v>
      </c>
      <c r="D1366" t="s">
        <v>81</v>
      </c>
      <c r="E1366" s="1">
        <f t="shared" si="126"/>
        <v>51143.070000000007</v>
      </c>
      <c r="F1366" s="1">
        <f t="shared" si="127"/>
        <v>28392.469999999998</v>
      </c>
      <c r="G1366" s="1">
        <f t="shared" si="128"/>
        <v>22750.600000000002</v>
      </c>
      <c r="H1366" s="1">
        <f t="shared" si="129"/>
        <v>10173.810000000001</v>
      </c>
      <c r="I1366" s="1">
        <f t="shared" si="130"/>
        <v>5826.75</v>
      </c>
      <c r="J1366" s="1">
        <f t="shared" si="131"/>
        <v>4347.0600000000004</v>
      </c>
      <c r="K1366">
        <v>0</v>
      </c>
      <c r="L1366">
        <v>76.940000000000097</v>
      </c>
      <c r="M1366">
        <v>654.63999999999896</v>
      </c>
      <c r="N1366">
        <v>1578.88</v>
      </c>
      <c r="O1366">
        <v>1483.04</v>
      </c>
      <c r="P1366">
        <v>2145.2600000000002</v>
      </c>
      <c r="Q1366">
        <v>2204</v>
      </c>
      <c r="R1366">
        <v>2285.2600000000002</v>
      </c>
      <c r="S1366">
        <v>2638.44</v>
      </c>
      <c r="T1366">
        <v>3317.18</v>
      </c>
      <c r="U1366">
        <v>3442.51</v>
      </c>
      <c r="V1366">
        <v>2739.57</v>
      </c>
      <c r="W1366">
        <v>2415.42</v>
      </c>
      <c r="X1366">
        <v>1631.14</v>
      </c>
      <c r="Y1366">
        <v>1780.19</v>
      </c>
      <c r="Z1366">
        <v>0</v>
      </c>
      <c r="AA1366">
        <v>117.86</v>
      </c>
      <c r="AB1366">
        <v>598.5</v>
      </c>
      <c r="AC1366">
        <v>1514.97</v>
      </c>
      <c r="AD1366">
        <v>1506.54</v>
      </c>
      <c r="AE1366">
        <v>1690.29</v>
      </c>
      <c r="AF1366">
        <v>1439.72</v>
      </c>
      <c r="AG1366">
        <v>1739.97</v>
      </c>
      <c r="AH1366">
        <v>2331.5700000000002</v>
      </c>
      <c r="AI1366">
        <v>2993.81</v>
      </c>
      <c r="AJ1366">
        <v>2543.41</v>
      </c>
      <c r="AK1366">
        <v>1926.9</v>
      </c>
      <c r="AL1366">
        <v>1690.19</v>
      </c>
      <c r="AM1366">
        <v>1103.1500000000001</v>
      </c>
      <c r="AN1366">
        <v>1553.72</v>
      </c>
    </row>
    <row r="1367" spans="1:40" x14ac:dyDescent="0.3">
      <c r="A1367">
        <v>202002</v>
      </c>
      <c r="B1367">
        <v>20200203</v>
      </c>
      <c r="C1367">
        <v>2726052000</v>
      </c>
      <c r="D1367" t="s">
        <v>81</v>
      </c>
      <c r="E1367" s="1">
        <f t="shared" si="126"/>
        <v>72435.619999999981</v>
      </c>
      <c r="F1367" s="1">
        <f t="shared" si="127"/>
        <v>39878.639999999985</v>
      </c>
      <c r="G1367" s="1">
        <f t="shared" si="128"/>
        <v>32556.980000000003</v>
      </c>
      <c r="H1367" s="1">
        <f t="shared" si="129"/>
        <v>15542.78</v>
      </c>
      <c r="I1367" s="1">
        <f t="shared" si="130"/>
        <v>8958.6</v>
      </c>
      <c r="J1367" s="1">
        <f t="shared" si="131"/>
        <v>6584.18</v>
      </c>
      <c r="K1367">
        <v>0</v>
      </c>
      <c r="L1367">
        <v>120.7</v>
      </c>
      <c r="M1367">
        <v>831.79999999999905</v>
      </c>
      <c r="N1367">
        <v>1540.35</v>
      </c>
      <c r="O1367">
        <v>1740.97</v>
      </c>
      <c r="P1367">
        <v>2424.29</v>
      </c>
      <c r="Q1367">
        <v>2680.06</v>
      </c>
      <c r="R1367">
        <v>3437.71</v>
      </c>
      <c r="S1367">
        <v>4038.41</v>
      </c>
      <c r="T1367">
        <v>4976.9699999999903</v>
      </c>
      <c r="U1367">
        <v>5040.7</v>
      </c>
      <c r="V1367">
        <v>4088.08</v>
      </c>
      <c r="W1367">
        <v>3518.54</v>
      </c>
      <c r="X1367">
        <v>2617.3200000000002</v>
      </c>
      <c r="Y1367">
        <v>2822.74</v>
      </c>
      <c r="Z1367">
        <v>0</v>
      </c>
      <c r="AA1367">
        <v>167.19</v>
      </c>
      <c r="AB1367">
        <v>828.46000000000095</v>
      </c>
      <c r="AC1367">
        <v>1435.8</v>
      </c>
      <c r="AD1367">
        <v>1833.5</v>
      </c>
      <c r="AE1367">
        <v>2145.52</v>
      </c>
      <c r="AF1367">
        <v>2043.66</v>
      </c>
      <c r="AG1367">
        <v>2796.01</v>
      </c>
      <c r="AH1367">
        <v>3667.17</v>
      </c>
      <c r="AI1367">
        <v>4398.3500000000004</v>
      </c>
      <c r="AJ1367">
        <v>3692.3</v>
      </c>
      <c r="AK1367">
        <v>2964.84</v>
      </c>
      <c r="AL1367">
        <v>2596.54</v>
      </c>
      <c r="AM1367">
        <v>1759.89</v>
      </c>
      <c r="AN1367">
        <v>2227.75</v>
      </c>
    </row>
    <row r="1368" spans="1:40" x14ac:dyDescent="0.3">
      <c r="A1368">
        <v>202002</v>
      </c>
      <c r="B1368">
        <v>20200204</v>
      </c>
      <c r="C1368">
        <v>2726052000</v>
      </c>
      <c r="D1368" t="s">
        <v>81</v>
      </c>
      <c r="E1368" s="1">
        <f t="shared" si="126"/>
        <v>73522.680000000008</v>
      </c>
      <c r="F1368" s="1">
        <f t="shared" si="127"/>
        <v>40163.560000000012</v>
      </c>
      <c r="G1368" s="1">
        <f t="shared" si="128"/>
        <v>33359.120000000003</v>
      </c>
      <c r="H1368" s="1">
        <f t="shared" si="129"/>
        <v>15342.100000000009</v>
      </c>
      <c r="I1368" s="1">
        <f t="shared" si="130"/>
        <v>8880.6300000000101</v>
      </c>
      <c r="J1368" s="1">
        <f t="shared" si="131"/>
        <v>6461.47</v>
      </c>
      <c r="K1368">
        <v>0</v>
      </c>
      <c r="L1368">
        <v>121.18</v>
      </c>
      <c r="M1368">
        <v>824.48</v>
      </c>
      <c r="N1368">
        <v>1572.1</v>
      </c>
      <c r="O1368">
        <v>1715.87</v>
      </c>
      <c r="P1368">
        <v>2330.71</v>
      </c>
      <c r="Q1368">
        <v>2672.96</v>
      </c>
      <c r="R1368">
        <v>3554.42</v>
      </c>
      <c r="S1368">
        <v>4104.32</v>
      </c>
      <c r="T1368">
        <v>5129.8100000000004</v>
      </c>
      <c r="U1368">
        <v>5083.6000000000004</v>
      </c>
      <c r="V1368">
        <v>4173.4799999999996</v>
      </c>
      <c r="W1368">
        <v>3560.5100000000102</v>
      </c>
      <c r="X1368">
        <v>2578.42</v>
      </c>
      <c r="Y1368">
        <v>2741.7</v>
      </c>
      <c r="Z1368">
        <v>0</v>
      </c>
      <c r="AA1368">
        <v>153.04</v>
      </c>
      <c r="AB1368">
        <v>869.35999999999899</v>
      </c>
      <c r="AC1368">
        <v>1666.03</v>
      </c>
      <c r="AD1368">
        <v>1879.03</v>
      </c>
      <c r="AE1368">
        <v>2196.9899999999998</v>
      </c>
      <c r="AF1368">
        <v>2101.21</v>
      </c>
      <c r="AG1368">
        <v>2851.06</v>
      </c>
      <c r="AH1368">
        <v>3725.34</v>
      </c>
      <c r="AI1368">
        <v>4570.33</v>
      </c>
      <c r="AJ1368">
        <v>3792.36</v>
      </c>
      <c r="AK1368">
        <v>3092.9</v>
      </c>
      <c r="AL1368">
        <v>2623.66</v>
      </c>
      <c r="AM1368">
        <v>1765.51</v>
      </c>
      <c r="AN1368">
        <v>2072.3000000000002</v>
      </c>
    </row>
    <row r="1369" spans="1:40" x14ac:dyDescent="0.3">
      <c r="A1369">
        <v>202002</v>
      </c>
      <c r="B1369">
        <v>20200205</v>
      </c>
      <c r="C1369">
        <v>2726052000</v>
      </c>
      <c r="D1369" t="s">
        <v>81</v>
      </c>
      <c r="E1369" s="1">
        <f t="shared" si="126"/>
        <v>72725.99000000002</v>
      </c>
      <c r="F1369" s="1">
        <f t="shared" si="127"/>
        <v>39785.650000000023</v>
      </c>
      <c r="G1369" s="1">
        <f t="shared" si="128"/>
        <v>32940.339999999989</v>
      </c>
      <c r="H1369" s="1">
        <f t="shared" si="129"/>
        <v>15072.340000000011</v>
      </c>
      <c r="I1369" s="1">
        <f t="shared" si="130"/>
        <v>8841.1200000000099</v>
      </c>
      <c r="J1369" s="1">
        <f t="shared" si="131"/>
        <v>6231.22</v>
      </c>
      <c r="K1369">
        <v>0</v>
      </c>
      <c r="L1369">
        <v>111.96</v>
      </c>
      <c r="M1369">
        <v>794.79</v>
      </c>
      <c r="N1369">
        <v>1602.99</v>
      </c>
      <c r="O1369">
        <v>1704.74</v>
      </c>
      <c r="P1369">
        <v>2439.12</v>
      </c>
      <c r="Q1369">
        <v>2632.9</v>
      </c>
      <c r="R1369">
        <v>3373.72</v>
      </c>
      <c r="S1369">
        <v>4033.92</v>
      </c>
      <c r="T1369">
        <v>5038.9300000000103</v>
      </c>
      <c r="U1369">
        <v>5093.2</v>
      </c>
      <c r="V1369">
        <v>4118.26</v>
      </c>
      <c r="W1369">
        <v>3566.3000000000102</v>
      </c>
      <c r="X1369">
        <v>2562.5500000000002</v>
      </c>
      <c r="Y1369">
        <v>2712.27</v>
      </c>
      <c r="Z1369">
        <v>0</v>
      </c>
      <c r="AA1369">
        <v>179.3</v>
      </c>
      <c r="AB1369">
        <v>776.08</v>
      </c>
      <c r="AC1369">
        <v>1631.99</v>
      </c>
      <c r="AD1369">
        <v>1865.36</v>
      </c>
      <c r="AE1369">
        <v>2248.64</v>
      </c>
      <c r="AF1369">
        <v>2056.4699999999998</v>
      </c>
      <c r="AG1369">
        <v>2909.33</v>
      </c>
      <c r="AH1369">
        <v>3840.01</v>
      </c>
      <c r="AI1369">
        <v>4450.70999999999</v>
      </c>
      <c r="AJ1369">
        <v>3732.65</v>
      </c>
      <c r="AK1369">
        <v>3018.58</v>
      </c>
      <c r="AL1369">
        <v>2474.73</v>
      </c>
      <c r="AM1369">
        <v>1639.69</v>
      </c>
      <c r="AN1369">
        <v>2116.8000000000002</v>
      </c>
    </row>
    <row r="1370" spans="1:40" x14ac:dyDescent="0.3">
      <c r="A1370">
        <v>202002</v>
      </c>
      <c r="B1370">
        <v>20200206</v>
      </c>
      <c r="C1370">
        <v>2726052000</v>
      </c>
      <c r="D1370" t="s">
        <v>81</v>
      </c>
      <c r="E1370" s="1">
        <f t="shared" si="126"/>
        <v>71923.850000000006</v>
      </c>
      <c r="F1370" s="1">
        <f t="shared" si="127"/>
        <v>39903.790000000008</v>
      </c>
      <c r="G1370" s="1">
        <f t="shared" si="128"/>
        <v>32020.059999999998</v>
      </c>
      <c r="H1370" s="1">
        <f t="shared" si="129"/>
        <v>14595.099999999999</v>
      </c>
      <c r="I1370" s="1">
        <f t="shared" si="130"/>
        <v>8637.3799999999992</v>
      </c>
      <c r="J1370" s="1">
        <f t="shared" si="131"/>
        <v>5957.7199999999993</v>
      </c>
      <c r="K1370">
        <v>0</v>
      </c>
      <c r="L1370">
        <v>131.63999999999999</v>
      </c>
      <c r="M1370">
        <v>846.3</v>
      </c>
      <c r="N1370">
        <v>1668.55</v>
      </c>
      <c r="O1370">
        <v>1672.17</v>
      </c>
      <c r="P1370">
        <v>2364.77</v>
      </c>
      <c r="Q1370">
        <v>2604.2399999999998</v>
      </c>
      <c r="R1370">
        <v>3388.93</v>
      </c>
      <c r="S1370">
        <v>4093.6</v>
      </c>
      <c r="T1370">
        <v>5175.1099999999997</v>
      </c>
      <c r="U1370">
        <v>5172.24</v>
      </c>
      <c r="V1370">
        <v>4148.8599999999997</v>
      </c>
      <c r="W1370">
        <v>3559.23</v>
      </c>
      <c r="X1370">
        <v>2499.75</v>
      </c>
      <c r="Y1370">
        <v>2578.4</v>
      </c>
      <c r="Z1370">
        <v>0</v>
      </c>
      <c r="AA1370">
        <v>150.74</v>
      </c>
      <c r="AB1370">
        <v>854.04999999999905</v>
      </c>
      <c r="AC1370">
        <v>1789.41</v>
      </c>
      <c r="AD1370">
        <v>1854.53</v>
      </c>
      <c r="AE1370">
        <v>2112.9299999999998</v>
      </c>
      <c r="AF1370">
        <v>1901.57</v>
      </c>
      <c r="AG1370">
        <v>2717.43</v>
      </c>
      <c r="AH1370">
        <v>3743.36</v>
      </c>
      <c r="AI1370">
        <v>4365.21</v>
      </c>
      <c r="AJ1370">
        <v>3662.89</v>
      </c>
      <c r="AK1370">
        <v>2910.22</v>
      </c>
      <c r="AL1370">
        <v>2389.89</v>
      </c>
      <c r="AM1370">
        <v>1570.87</v>
      </c>
      <c r="AN1370">
        <v>1996.96</v>
      </c>
    </row>
    <row r="1371" spans="1:40" x14ac:dyDescent="0.3">
      <c r="A1371">
        <v>202002</v>
      </c>
      <c r="B1371">
        <v>20200207</v>
      </c>
      <c r="C1371">
        <v>2726052000</v>
      </c>
      <c r="D1371" t="s">
        <v>81</v>
      </c>
      <c r="E1371" s="1">
        <f t="shared" si="126"/>
        <v>75500.420000000013</v>
      </c>
      <c r="F1371" s="1">
        <f t="shared" si="127"/>
        <v>41936.650000000016</v>
      </c>
      <c r="G1371" s="1">
        <f t="shared" si="128"/>
        <v>33563.770000000011</v>
      </c>
      <c r="H1371" s="1">
        <f t="shared" si="129"/>
        <v>15212.77</v>
      </c>
      <c r="I1371" s="1">
        <f t="shared" si="130"/>
        <v>9092.86</v>
      </c>
      <c r="J1371" s="1">
        <f t="shared" si="131"/>
        <v>6119.91</v>
      </c>
      <c r="K1371">
        <v>0</v>
      </c>
      <c r="L1371">
        <v>126.45</v>
      </c>
      <c r="M1371">
        <v>881.8</v>
      </c>
      <c r="N1371">
        <v>1680.79</v>
      </c>
      <c r="O1371">
        <v>1785.86</v>
      </c>
      <c r="P1371">
        <v>2604.5100000000002</v>
      </c>
      <c r="Q1371">
        <v>2836.47</v>
      </c>
      <c r="R1371">
        <v>3621.18</v>
      </c>
      <c r="S1371">
        <v>4340.3100000000004</v>
      </c>
      <c r="T1371">
        <v>5284.61</v>
      </c>
      <c r="U1371">
        <v>5336.96</v>
      </c>
      <c r="V1371">
        <v>4344.8500000000104</v>
      </c>
      <c r="W1371">
        <v>3715.69</v>
      </c>
      <c r="X1371">
        <v>2592.12</v>
      </c>
      <c r="Y1371">
        <v>2785.05</v>
      </c>
      <c r="Z1371">
        <v>0</v>
      </c>
      <c r="AA1371">
        <v>160.83000000000001</v>
      </c>
      <c r="AB1371">
        <v>825.63999999999896</v>
      </c>
      <c r="AC1371">
        <v>1760.25</v>
      </c>
      <c r="AD1371">
        <v>1930.7</v>
      </c>
      <c r="AE1371">
        <v>2273.5700000000002</v>
      </c>
      <c r="AF1371">
        <v>2170.34</v>
      </c>
      <c r="AG1371">
        <v>2988.53</v>
      </c>
      <c r="AH1371">
        <v>3936.13</v>
      </c>
      <c r="AI1371">
        <v>4601.78</v>
      </c>
      <c r="AJ1371">
        <v>3818.0900000000101</v>
      </c>
      <c r="AK1371">
        <v>2978</v>
      </c>
      <c r="AL1371">
        <v>2489</v>
      </c>
      <c r="AM1371">
        <v>1633.17</v>
      </c>
      <c r="AN1371">
        <v>1997.74</v>
      </c>
    </row>
    <row r="1372" spans="1:40" x14ac:dyDescent="0.3">
      <c r="A1372">
        <v>202002</v>
      </c>
      <c r="B1372">
        <v>20200208</v>
      </c>
      <c r="C1372">
        <v>2726052000</v>
      </c>
      <c r="D1372" t="s">
        <v>81</v>
      </c>
      <c r="E1372" s="1">
        <f t="shared" si="126"/>
        <v>65384.980000000018</v>
      </c>
      <c r="F1372" s="1">
        <f t="shared" si="127"/>
        <v>36419.920000000013</v>
      </c>
      <c r="G1372" s="1">
        <f t="shared" si="128"/>
        <v>28965.06</v>
      </c>
      <c r="H1372" s="1">
        <f t="shared" si="129"/>
        <v>12318.58</v>
      </c>
      <c r="I1372" s="1">
        <f t="shared" si="130"/>
        <v>7289.08</v>
      </c>
      <c r="J1372" s="1">
        <f t="shared" si="131"/>
        <v>5029.5</v>
      </c>
      <c r="K1372">
        <v>0</v>
      </c>
      <c r="L1372">
        <v>148.11000000000001</v>
      </c>
      <c r="M1372">
        <v>837.21</v>
      </c>
      <c r="N1372">
        <v>1838.68</v>
      </c>
      <c r="O1372">
        <v>1677.68</v>
      </c>
      <c r="P1372">
        <v>2587.63</v>
      </c>
      <c r="Q1372">
        <v>2723.77</v>
      </c>
      <c r="R1372">
        <v>3092.96</v>
      </c>
      <c r="S1372">
        <v>3610.44</v>
      </c>
      <c r="T1372">
        <v>4573.6500000000096</v>
      </c>
      <c r="U1372">
        <v>4432.45</v>
      </c>
      <c r="V1372">
        <v>3608.26</v>
      </c>
      <c r="W1372">
        <v>3063.65</v>
      </c>
      <c r="X1372">
        <v>2020.62</v>
      </c>
      <c r="Y1372">
        <v>2204.81</v>
      </c>
      <c r="Z1372">
        <v>0</v>
      </c>
      <c r="AA1372">
        <v>135.62</v>
      </c>
      <c r="AB1372">
        <v>827.92999999999904</v>
      </c>
      <c r="AC1372">
        <v>1841.55</v>
      </c>
      <c r="AD1372">
        <v>1721.86</v>
      </c>
      <c r="AE1372">
        <v>2128.85</v>
      </c>
      <c r="AF1372">
        <v>1966.44</v>
      </c>
      <c r="AG1372">
        <v>2407.87</v>
      </c>
      <c r="AH1372">
        <v>3269.34</v>
      </c>
      <c r="AI1372">
        <v>3991.17</v>
      </c>
      <c r="AJ1372">
        <v>3176.98</v>
      </c>
      <c r="AK1372">
        <v>2467.9499999999998</v>
      </c>
      <c r="AL1372">
        <v>1989.15</v>
      </c>
      <c r="AM1372">
        <v>1348.49</v>
      </c>
      <c r="AN1372">
        <v>1691.86</v>
      </c>
    </row>
    <row r="1373" spans="1:40" x14ac:dyDescent="0.3">
      <c r="A1373">
        <v>202002</v>
      </c>
      <c r="B1373">
        <v>20200209</v>
      </c>
      <c r="C1373">
        <v>2726052000</v>
      </c>
      <c r="D1373" t="s">
        <v>81</v>
      </c>
      <c r="E1373" s="1">
        <f t="shared" si="126"/>
        <v>52692.480000000003</v>
      </c>
      <c r="F1373" s="1">
        <f t="shared" si="127"/>
        <v>29576.71000000001</v>
      </c>
      <c r="G1373" s="1">
        <f t="shared" si="128"/>
        <v>23115.77</v>
      </c>
      <c r="H1373" s="1">
        <f t="shared" si="129"/>
        <v>10119.65</v>
      </c>
      <c r="I1373" s="1">
        <f t="shared" si="130"/>
        <v>5972.22</v>
      </c>
      <c r="J1373" s="1">
        <f t="shared" si="131"/>
        <v>4147.4299999999994</v>
      </c>
      <c r="K1373">
        <v>0</v>
      </c>
      <c r="L1373">
        <v>100.77</v>
      </c>
      <c r="M1373">
        <v>690.59</v>
      </c>
      <c r="N1373">
        <v>1583.1</v>
      </c>
      <c r="O1373">
        <v>1524.8</v>
      </c>
      <c r="P1373">
        <v>2294.13</v>
      </c>
      <c r="Q1373">
        <v>2350.71</v>
      </c>
      <c r="R1373">
        <v>2459.12</v>
      </c>
      <c r="S1373">
        <v>2684.63</v>
      </c>
      <c r="T1373">
        <v>3452.15</v>
      </c>
      <c r="U1373">
        <v>3636.6200000000099</v>
      </c>
      <c r="V1373">
        <v>2827.87</v>
      </c>
      <c r="W1373">
        <v>2441.5</v>
      </c>
      <c r="X1373">
        <v>1736.35</v>
      </c>
      <c r="Y1373">
        <v>1794.37</v>
      </c>
      <c r="Z1373">
        <v>0</v>
      </c>
      <c r="AA1373">
        <v>127.8</v>
      </c>
      <c r="AB1373">
        <v>638.599999999999</v>
      </c>
      <c r="AC1373">
        <v>1584.93</v>
      </c>
      <c r="AD1373">
        <v>1559.96</v>
      </c>
      <c r="AE1373">
        <v>1773.78</v>
      </c>
      <c r="AF1373">
        <v>1540.31</v>
      </c>
      <c r="AG1373">
        <v>1831.12</v>
      </c>
      <c r="AH1373">
        <v>2433.02</v>
      </c>
      <c r="AI1373">
        <v>3088.07</v>
      </c>
      <c r="AJ1373">
        <v>2483.6</v>
      </c>
      <c r="AK1373">
        <v>1907.15</v>
      </c>
      <c r="AL1373">
        <v>1684.35</v>
      </c>
      <c r="AM1373">
        <v>1053.97</v>
      </c>
      <c r="AN1373">
        <v>1409.11</v>
      </c>
    </row>
    <row r="1374" spans="1:40" x14ac:dyDescent="0.3">
      <c r="A1374">
        <v>202002</v>
      </c>
      <c r="B1374">
        <v>20200210</v>
      </c>
      <c r="C1374">
        <v>2726052000</v>
      </c>
      <c r="D1374" t="s">
        <v>81</v>
      </c>
      <c r="E1374" s="1">
        <f t="shared" si="126"/>
        <v>71392.670000000013</v>
      </c>
      <c r="F1374" s="1">
        <f t="shared" si="127"/>
        <v>39524.570000000007</v>
      </c>
      <c r="G1374" s="1">
        <f t="shared" si="128"/>
        <v>31868.099999999995</v>
      </c>
      <c r="H1374" s="1">
        <f t="shared" si="129"/>
        <v>15146.93</v>
      </c>
      <c r="I1374" s="1">
        <f t="shared" si="130"/>
        <v>8820.9599999999991</v>
      </c>
      <c r="J1374" s="1">
        <f t="shared" si="131"/>
        <v>6325.97</v>
      </c>
      <c r="K1374">
        <v>0</v>
      </c>
      <c r="L1374">
        <v>122.93</v>
      </c>
      <c r="M1374">
        <v>835.85999999999899</v>
      </c>
      <c r="N1374">
        <v>1551.86</v>
      </c>
      <c r="O1374">
        <v>1731.56</v>
      </c>
      <c r="P1374">
        <v>2402.35</v>
      </c>
      <c r="Q1374">
        <v>2675.59</v>
      </c>
      <c r="R1374">
        <v>3346.96</v>
      </c>
      <c r="S1374">
        <v>3970.2</v>
      </c>
      <c r="T1374">
        <v>4911.91</v>
      </c>
      <c r="U1374">
        <v>5052.67</v>
      </c>
      <c r="V1374">
        <v>4101.72</v>
      </c>
      <c r="W1374">
        <v>3537.66</v>
      </c>
      <c r="X1374">
        <v>2488.5500000000002</v>
      </c>
      <c r="Y1374">
        <v>2794.75</v>
      </c>
      <c r="Z1374">
        <v>0</v>
      </c>
      <c r="AA1374">
        <v>163.12</v>
      </c>
      <c r="AB1374">
        <v>808.58999999999901</v>
      </c>
      <c r="AC1374">
        <v>1515.24</v>
      </c>
      <c r="AD1374">
        <v>1785.41</v>
      </c>
      <c r="AE1374">
        <v>2185.8200000000002</v>
      </c>
      <c r="AF1374">
        <v>1952.79</v>
      </c>
      <c r="AG1374">
        <v>2738.67</v>
      </c>
      <c r="AH1374">
        <v>3601.16</v>
      </c>
      <c r="AI1374">
        <v>4266.6099999999997</v>
      </c>
      <c r="AJ1374">
        <v>3657.62</v>
      </c>
      <c r="AK1374">
        <v>2867.1</v>
      </c>
      <c r="AL1374">
        <v>2490.73</v>
      </c>
      <c r="AM1374">
        <v>1700.86</v>
      </c>
      <c r="AN1374">
        <v>2134.38</v>
      </c>
    </row>
    <row r="1375" spans="1:40" x14ac:dyDescent="0.3">
      <c r="A1375">
        <v>202002</v>
      </c>
      <c r="B1375">
        <v>20200211</v>
      </c>
      <c r="C1375">
        <v>2726052000</v>
      </c>
      <c r="D1375" t="s">
        <v>81</v>
      </c>
      <c r="E1375" s="1">
        <f t="shared" si="126"/>
        <v>73246.810000000012</v>
      </c>
      <c r="F1375" s="1">
        <f t="shared" si="127"/>
        <v>40393.35</v>
      </c>
      <c r="G1375" s="1">
        <f t="shared" si="128"/>
        <v>32853.460000000014</v>
      </c>
      <c r="H1375" s="1">
        <f t="shared" si="129"/>
        <v>15389</v>
      </c>
      <c r="I1375" s="1">
        <f t="shared" si="130"/>
        <v>9035.56</v>
      </c>
      <c r="J1375" s="1">
        <f t="shared" si="131"/>
        <v>6353.4400000000005</v>
      </c>
      <c r="K1375">
        <v>0</v>
      </c>
      <c r="L1375">
        <v>131.99</v>
      </c>
      <c r="M1375">
        <v>883.04</v>
      </c>
      <c r="N1375">
        <v>1615.72</v>
      </c>
      <c r="O1375">
        <v>1762.99</v>
      </c>
      <c r="P1375">
        <v>2411.0300000000002</v>
      </c>
      <c r="Q1375">
        <v>2600.7600000000002</v>
      </c>
      <c r="R1375">
        <v>3417.6</v>
      </c>
      <c r="S1375">
        <v>4189.59</v>
      </c>
      <c r="T1375">
        <v>5001.66</v>
      </c>
      <c r="U1375">
        <v>5234.5200000000004</v>
      </c>
      <c r="V1375">
        <v>4108.8900000000003</v>
      </c>
      <c r="W1375">
        <v>3637.27</v>
      </c>
      <c r="X1375">
        <v>2548.31</v>
      </c>
      <c r="Y1375">
        <v>2849.98</v>
      </c>
      <c r="Z1375">
        <v>0</v>
      </c>
      <c r="AA1375">
        <v>153.65</v>
      </c>
      <c r="AB1375">
        <v>852.89</v>
      </c>
      <c r="AC1375">
        <v>1554.81</v>
      </c>
      <c r="AD1375">
        <v>1920.25</v>
      </c>
      <c r="AE1375">
        <v>2167.08</v>
      </c>
      <c r="AF1375">
        <v>2062.17</v>
      </c>
      <c r="AG1375">
        <v>2873.25</v>
      </c>
      <c r="AH1375">
        <v>3809.32</v>
      </c>
      <c r="AI1375">
        <v>4387.0200000000104</v>
      </c>
      <c r="AJ1375">
        <v>3731.56</v>
      </c>
      <c r="AK1375">
        <v>2988.02</v>
      </c>
      <c r="AL1375">
        <v>2544.23</v>
      </c>
      <c r="AM1375">
        <v>1735.64</v>
      </c>
      <c r="AN1375">
        <v>2073.5700000000002</v>
      </c>
    </row>
    <row r="1376" spans="1:40" x14ac:dyDescent="0.3">
      <c r="A1376">
        <v>202002</v>
      </c>
      <c r="B1376">
        <v>20200212</v>
      </c>
      <c r="C1376">
        <v>2726052000</v>
      </c>
      <c r="D1376" t="s">
        <v>81</v>
      </c>
      <c r="E1376" s="1">
        <f t="shared" si="126"/>
        <v>71675.040000000008</v>
      </c>
      <c r="F1376" s="1">
        <f t="shared" si="127"/>
        <v>39575.81</v>
      </c>
      <c r="G1376" s="1">
        <f t="shared" si="128"/>
        <v>32099.229999999996</v>
      </c>
      <c r="H1376" s="1">
        <f t="shared" si="129"/>
        <v>14221.11</v>
      </c>
      <c r="I1376" s="1">
        <f t="shared" si="130"/>
        <v>8402.630000000001</v>
      </c>
      <c r="J1376" s="1">
        <f t="shared" si="131"/>
        <v>5818.48</v>
      </c>
      <c r="K1376">
        <v>0</v>
      </c>
      <c r="L1376">
        <v>135.01</v>
      </c>
      <c r="M1376">
        <v>772.42</v>
      </c>
      <c r="N1376">
        <v>1589.54</v>
      </c>
      <c r="O1376">
        <v>1738.27</v>
      </c>
      <c r="P1376">
        <v>2457.04</v>
      </c>
      <c r="Q1376">
        <v>2717.55</v>
      </c>
      <c r="R1376">
        <v>3460.13</v>
      </c>
      <c r="S1376">
        <v>4108.8500000000004</v>
      </c>
      <c r="T1376">
        <v>4965.58</v>
      </c>
      <c r="U1376">
        <v>5041.1099999999997</v>
      </c>
      <c r="V1376">
        <v>4187.68</v>
      </c>
      <c r="W1376">
        <v>3477.98</v>
      </c>
      <c r="X1376">
        <v>2410.02</v>
      </c>
      <c r="Y1376">
        <v>2514.63</v>
      </c>
      <c r="Z1376">
        <v>0</v>
      </c>
      <c r="AA1376">
        <v>158.53</v>
      </c>
      <c r="AB1376">
        <v>783.81</v>
      </c>
      <c r="AC1376">
        <v>1545.1</v>
      </c>
      <c r="AD1376">
        <v>1842.85</v>
      </c>
      <c r="AE1376">
        <v>2239.0500000000002</v>
      </c>
      <c r="AF1376">
        <v>2050.98</v>
      </c>
      <c r="AG1376">
        <v>2827.72</v>
      </c>
      <c r="AH1376">
        <v>3792.76</v>
      </c>
      <c r="AI1376">
        <v>4465.2299999999996</v>
      </c>
      <c r="AJ1376">
        <v>3691.71</v>
      </c>
      <c r="AK1376">
        <v>2883.01</v>
      </c>
      <c r="AL1376">
        <v>2410.19</v>
      </c>
      <c r="AM1376">
        <v>1559.71</v>
      </c>
      <c r="AN1376">
        <v>1848.58</v>
      </c>
    </row>
    <row r="1377" spans="1:40" x14ac:dyDescent="0.3">
      <c r="A1377">
        <v>202002</v>
      </c>
      <c r="B1377">
        <v>20200213</v>
      </c>
      <c r="C1377">
        <v>2726052000</v>
      </c>
      <c r="D1377" t="s">
        <v>81</v>
      </c>
      <c r="E1377" s="1">
        <f t="shared" si="126"/>
        <v>74298.750000000015</v>
      </c>
      <c r="F1377" s="1">
        <f t="shared" si="127"/>
        <v>40804.240000000005</v>
      </c>
      <c r="G1377" s="1">
        <f t="shared" si="128"/>
        <v>33494.510000000009</v>
      </c>
      <c r="H1377" s="1">
        <f t="shared" si="129"/>
        <v>15409.82</v>
      </c>
      <c r="I1377" s="1">
        <f t="shared" si="130"/>
        <v>9043.56</v>
      </c>
      <c r="J1377" s="1">
        <f t="shared" si="131"/>
        <v>6366.26</v>
      </c>
      <c r="K1377">
        <v>0</v>
      </c>
      <c r="L1377">
        <v>142.37</v>
      </c>
      <c r="M1377">
        <v>872.16999999999905</v>
      </c>
      <c r="N1377">
        <v>1583.45</v>
      </c>
      <c r="O1377">
        <v>1767.22</v>
      </c>
      <c r="P1377">
        <v>2518.41</v>
      </c>
      <c r="Q1377">
        <v>2668.23</v>
      </c>
      <c r="R1377">
        <v>3502.3</v>
      </c>
      <c r="S1377">
        <v>4220.76</v>
      </c>
      <c r="T1377">
        <v>5097.3100000000004</v>
      </c>
      <c r="U1377">
        <v>5235.43</v>
      </c>
      <c r="V1377">
        <v>4153.0300000000097</v>
      </c>
      <c r="W1377">
        <v>3627.81</v>
      </c>
      <c r="X1377">
        <v>2598.31</v>
      </c>
      <c r="Y1377">
        <v>2817.44</v>
      </c>
      <c r="Z1377">
        <v>0</v>
      </c>
      <c r="AA1377">
        <v>174.77</v>
      </c>
      <c r="AB1377">
        <v>890.04</v>
      </c>
      <c r="AC1377">
        <v>1592.58</v>
      </c>
      <c r="AD1377">
        <v>2013.2</v>
      </c>
      <c r="AE1377">
        <v>2280.65</v>
      </c>
      <c r="AF1377">
        <v>2085.2600000000002</v>
      </c>
      <c r="AG1377">
        <v>2888.48</v>
      </c>
      <c r="AH1377">
        <v>3899.6400000000099</v>
      </c>
      <c r="AI1377">
        <v>4446.37</v>
      </c>
      <c r="AJ1377">
        <v>3811.74</v>
      </c>
      <c r="AK1377">
        <v>3045.52</v>
      </c>
      <c r="AL1377">
        <v>2582.4299999999998</v>
      </c>
      <c r="AM1377">
        <v>1642.24</v>
      </c>
      <c r="AN1377">
        <v>2141.59</v>
      </c>
    </row>
    <row r="1378" spans="1:40" x14ac:dyDescent="0.3">
      <c r="A1378">
        <v>202002</v>
      </c>
      <c r="B1378">
        <v>20200214</v>
      </c>
      <c r="C1378">
        <v>2726052000</v>
      </c>
      <c r="D1378" t="s">
        <v>81</v>
      </c>
      <c r="E1378" s="1">
        <f t="shared" si="126"/>
        <v>79385.720000000016</v>
      </c>
      <c r="F1378" s="1">
        <f t="shared" si="127"/>
        <v>43769.039999999994</v>
      </c>
      <c r="G1378" s="1">
        <f t="shared" si="128"/>
        <v>35616.679999999993</v>
      </c>
      <c r="H1378" s="1">
        <f t="shared" si="129"/>
        <v>16167.21</v>
      </c>
      <c r="I1378" s="1">
        <f t="shared" si="130"/>
        <v>9582.68</v>
      </c>
      <c r="J1378" s="1">
        <f t="shared" si="131"/>
        <v>6584.53</v>
      </c>
      <c r="K1378">
        <v>0</v>
      </c>
      <c r="L1378">
        <v>135.66999999999999</v>
      </c>
      <c r="M1378">
        <v>929.53</v>
      </c>
      <c r="N1378">
        <v>1834.8</v>
      </c>
      <c r="O1378">
        <v>1970.16</v>
      </c>
      <c r="P1378">
        <v>2795.05</v>
      </c>
      <c r="Q1378">
        <v>3059.39</v>
      </c>
      <c r="R1378">
        <v>3753.12</v>
      </c>
      <c r="S1378">
        <v>4483.22</v>
      </c>
      <c r="T1378">
        <v>5316.41</v>
      </c>
      <c r="U1378">
        <v>5423.9499999999898</v>
      </c>
      <c r="V1378">
        <v>4485.0600000000004</v>
      </c>
      <c r="W1378">
        <v>3861.17</v>
      </c>
      <c r="X1378">
        <v>2729.71</v>
      </c>
      <c r="Y1378">
        <v>2991.8</v>
      </c>
      <c r="Z1378">
        <v>0</v>
      </c>
      <c r="AA1378">
        <v>164.15</v>
      </c>
      <c r="AB1378">
        <v>903.34</v>
      </c>
      <c r="AC1378">
        <v>1833.55</v>
      </c>
      <c r="AD1378">
        <v>2137.19</v>
      </c>
      <c r="AE1378">
        <v>2511.73</v>
      </c>
      <c r="AF1378">
        <v>2297.69</v>
      </c>
      <c r="AG1378">
        <v>3187.5</v>
      </c>
      <c r="AH1378">
        <v>4077.59</v>
      </c>
      <c r="AI1378">
        <v>4765.7</v>
      </c>
      <c r="AJ1378">
        <v>3989.91</v>
      </c>
      <c r="AK1378">
        <v>3163.8</v>
      </c>
      <c r="AL1378">
        <v>2627.05</v>
      </c>
      <c r="AM1378">
        <v>1781.1</v>
      </c>
      <c r="AN1378">
        <v>2176.38</v>
      </c>
    </row>
    <row r="1379" spans="1:40" x14ac:dyDescent="0.3">
      <c r="A1379">
        <v>202002</v>
      </c>
      <c r="B1379">
        <v>20200215</v>
      </c>
      <c r="C1379">
        <v>2726052000</v>
      </c>
      <c r="D1379" t="s">
        <v>81</v>
      </c>
      <c r="E1379" s="1">
        <f t="shared" si="126"/>
        <v>69179.940000000017</v>
      </c>
      <c r="F1379" s="1">
        <f t="shared" si="127"/>
        <v>38046.130000000005</v>
      </c>
      <c r="G1379" s="1">
        <f t="shared" si="128"/>
        <v>31133.81</v>
      </c>
      <c r="H1379" s="1">
        <f t="shared" si="129"/>
        <v>13267.58</v>
      </c>
      <c r="I1379" s="1">
        <f t="shared" si="130"/>
        <v>7876.98</v>
      </c>
      <c r="J1379" s="1">
        <f t="shared" si="131"/>
        <v>5390.6</v>
      </c>
      <c r="K1379">
        <v>0</v>
      </c>
      <c r="L1379">
        <v>143.11000000000001</v>
      </c>
      <c r="M1379">
        <v>905.73</v>
      </c>
      <c r="N1379">
        <v>1939.53</v>
      </c>
      <c r="O1379">
        <v>1725.73</v>
      </c>
      <c r="P1379">
        <v>2632.84</v>
      </c>
      <c r="Q1379">
        <v>2965.05</v>
      </c>
      <c r="R1379">
        <v>3212.21</v>
      </c>
      <c r="S1379">
        <v>3718.29</v>
      </c>
      <c r="T1379">
        <v>4696.21</v>
      </c>
      <c r="U1379">
        <v>4566.13</v>
      </c>
      <c r="V1379">
        <v>3664.32</v>
      </c>
      <c r="W1379">
        <v>3196.01</v>
      </c>
      <c r="X1379">
        <v>2301.14</v>
      </c>
      <c r="Y1379">
        <v>2379.83</v>
      </c>
      <c r="Z1379">
        <v>0</v>
      </c>
      <c r="AA1379">
        <v>203.83</v>
      </c>
      <c r="AB1379">
        <v>964.19000000000096</v>
      </c>
      <c r="AC1379">
        <v>1898.34</v>
      </c>
      <c r="AD1379">
        <v>1909.22</v>
      </c>
      <c r="AE1379">
        <v>2323.16</v>
      </c>
      <c r="AF1379">
        <v>2121.11</v>
      </c>
      <c r="AG1379">
        <v>2774.3</v>
      </c>
      <c r="AH1379">
        <v>3425.88</v>
      </c>
      <c r="AI1379">
        <v>4199.5200000000004</v>
      </c>
      <c r="AJ1379">
        <v>3276.04</v>
      </c>
      <c r="AK1379">
        <v>2647.62</v>
      </c>
      <c r="AL1379">
        <v>2143.5100000000002</v>
      </c>
      <c r="AM1379">
        <v>1484.02</v>
      </c>
      <c r="AN1379">
        <v>1763.07</v>
      </c>
    </row>
    <row r="1380" spans="1:40" x14ac:dyDescent="0.3">
      <c r="A1380">
        <v>202002</v>
      </c>
      <c r="B1380">
        <v>20200216</v>
      </c>
      <c r="C1380">
        <v>2726052000</v>
      </c>
      <c r="D1380" t="s">
        <v>81</v>
      </c>
      <c r="E1380" s="1">
        <f t="shared" si="126"/>
        <v>52351.479999999996</v>
      </c>
      <c r="F1380" s="1">
        <f t="shared" si="127"/>
        <v>29118.1</v>
      </c>
      <c r="G1380" s="1">
        <f t="shared" si="128"/>
        <v>23233.380000000005</v>
      </c>
      <c r="H1380" s="1">
        <f t="shared" si="129"/>
        <v>9807.8100000000013</v>
      </c>
      <c r="I1380" s="1">
        <f t="shared" si="130"/>
        <v>5691.16</v>
      </c>
      <c r="J1380" s="1">
        <f t="shared" si="131"/>
        <v>4116.6500000000005</v>
      </c>
      <c r="K1380">
        <v>0</v>
      </c>
      <c r="L1380">
        <v>106.49</v>
      </c>
      <c r="M1380">
        <v>665.25</v>
      </c>
      <c r="N1380">
        <v>1650.24</v>
      </c>
      <c r="O1380">
        <v>1477.42</v>
      </c>
      <c r="P1380">
        <v>2216.35</v>
      </c>
      <c r="Q1380">
        <v>2240.31</v>
      </c>
      <c r="R1380">
        <v>2476.2600000000002</v>
      </c>
      <c r="S1380">
        <v>2698.64</v>
      </c>
      <c r="T1380">
        <v>3470.87</v>
      </c>
      <c r="U1380">
        <v>3575.05</v>
      </c>
      <c r="V1380">
        <v>2850.06</v>
      </c>
      <c r="W1380">
        <v>2348.84</v>
      </c>
      <c r="X1380">
        <v>1588.48</v>
      </c>
      <c r="Y1380">
        <v>1753.84</v>
      </c>
      <c r="Z1380">
        <v>0</v>
      </c>
      <c r="AA1380">
        <v>132.75</v>
      </c>
      <c r="AB1380">
        <v>683.97000000000105</v>
      </c>
      <c r="AC1380">
        <v>1536.83</v>
      </c>
      <c r="AD1380">
        <v>1483.06</v>
      </c>
      <c r="AE1380">
        <v>1711.39</v>
      </c>
      <c r="AF1380">
        <v>1633.88</v>
      </c>
      <c r="AG1380">
        <v>1935.93</v>
      </c>
      <c r="AH1380">
        <v>2441.58</v>
      </c>
      <c r="AI1380">
        <v>3035.6</v>
      </c>
      <c r="AJ1380">
        <v>2540.34</v>
      </c>
      <c r="AK1380">
        <v>1981.4</v>
      </c>
      <c r="AL1380">
        <v>1618.15</v>
      </c>
      <c r="AM1380">
        <v>1107.95</v>
      </c>
      <c r="AN1380">
        <v>1390.55</v>
      </c>
    </row>
    <row r="1381" spans="1:40" x14ac:dyDescent="0.3">
      <c r="A1381">
        <v>202002</v>
      </c>
      <c r="B1381">
        <v>20200217</v>
      </c>
      <c r="C1381">
        <v>2726052000</v>
      </c>
      <c r="D1381" t="s">
        <v>81</v>
      </c>
      <c r="E1381" s="1">
        <f t="shared" si="126"/>
        <v>70781.8</v>
      </c>
      <c r="F1381" s="1">
        <f t="shared" si="127"/>
        <v>39203.94</v>
      </c>
      <c r="G1381" s="1">
        <f t="shared" si="128"/>
        <v>31577.859999999997</v>
      </c>
      <c r="H1381" s="1">
        <f t="shared" si="129"/>
        <v>14814.36</v>
      </c>
      <c r="I1381" s="1">
        <f t="shared" si="130"/>
        <v>8604</v>
      </c>
      <c r="J1381" s="1">
        <f t="shared" si="131"/>
        <v>6210.36</v>
      </c>
      <c r="K1381">
        <v>0</v>
      </c>
      <c r="L1381">
        <v>140.15</v>
      </c>
      <c r="M1381">
        <v>810.57</v>
      </c>
      <c r="N1381">
        <v>1541.15</v>
      </c>
      <c r="O1381">
        <v>1679.1</v>
      </c>
      <c r="P1381">
        <v>2327.88</v>
      </c>
      <c r="Q1381">
        <v>2661.02</v>
      </c>
      <c r="R1381">
        <v>3421.53</v>
      </c>
      <c r="S1381">
        <v>4049.9200000000101</v>
      </c>
      <c r="T1381">
        <v>4927.3899999999903</v>
      </c>
      <c r="U1381">
        <v>5009.17</v>
      </c>
      <c r="V1381">
        <v>4032.06</v>
      </c>
      <c r="W1381">
        <v>3463.01</v>
      </c>
      <c r="X1381">
        <v>2500.65</v>
      </c>
      <c r="Y1381">
        <v>2640.34</v>
      </c>
      <c r="Z1381">
        <v>0</v>
      </c>
      <c r="AA1381">
        <v>179.15</v>
      </c>
      <c r="AB1381">
        <v>794.18</v>
      </c>
      <c r="AC1381">
        <v>1456.32</v>
      </c>
      <c r="AD1381">
        <v>1874.23</v>
      </c>
      <c r="AE1381">
        <v>2143.88</v>
      </c>
      <c r="AF1381">
        <v>2001.85</v>
      </c>
      <c r="AG1381">
        <v>2716.81</v>
      </c>
      <c r="AH1381">
        <v>3523.48</v>
      </c>
      <c r="AI1381">
        <v>4236.6400000000003</v>
      </c>
      <c r="AJ1381">
        <v>3550.37</v>
      </c>
      <c r="AK1381">
        <v>2890.59</v>
      </c>
      <c r="AL1381">
        <v>2490.9499999999998</v>
      </c>
      <c r="AM1381">
        <v>1702.44</v>
      </c>
      <c r="AN1381">
        <v>2016.97</v>
      </c>
    </row>
    <row r="1382" spans="1:40" x14ac:dyDescent="0.3">
      <c r="A1382">
        <v>202002</v>
      </c>
      <c r="B1382">
        <v>20200218</v>
      </c>
      <c r="C1382">
        <v>2726052000</v>
      </c>
      <c r="D1382" t="s">
        <v>81</v>
      </c>
      <c r="E1382" s="1">
        <f t="shared" si="126"/>
        <v>70651.88</v>
      </c>
      <c r="F1382" s="1">
        <f t="shared" si="127"/>
        <v>39175.460000000006</v>
      </c>
      <c r="G1382" s="1">
        <f t="shared" si="128"/>
        <v>31476.420000000006</v>
      </c>
      <c r="H1382" s="1">
        <f t="shared" si="129"/>
        <v>14423.45</v>
      </c>
      <c r="I1382" s="1">
        <f t="shared" si="130"/>
        <v>8481.93</v>
      </c>
      <c r="J1382" s="1">
        <f t="shared" si="131"/>
        <v>5941.52</v>
      </c>
      <c r="K1382">
        <v>0</v>
      </c>
      <c r="L1382">
        <v>130.32</v>
      </c>
      <c r="M1382">
        <v>817.95999999999901</v>
      </c>
      <c r="N1382">
        <v>1524.21</v>
      </c>
      <c r="O1382">
        <v>1700.01</v>
      </c>
      <c r="P1382">
        <v>2352.9</v>
      </c>
      <c r="Q1382">
        <v>2614.64</v>
      </c>
      <c r="R1382">
        <v>3400.6900000000101</v>
      </c>
      <c r="S1382">
        <v>3992.69</v>
      </c>
      <c r="T1382">
        <v>4973.38</v>
      </c>
      <c r="U1382">
        <v>5082.12</v>
      </c>
      <c r="V1382">
        <v>4104.6099999999997</v>
      </c>
      <c r="W1382">
        <v>3424.09</v>
      </c>
      <c r="X1382">
        <v>2483.3200000000002</v>
      </c>
      <c r="Y1382">
        <v>2574.52</v>
      </c>
      <c r="Z1382">
        <v>0</v>
      </c>
      <c r="AA1382">
        <v>135.11000000000001</v>
      </c>
      <c r="AB1382">
        <v>756.18999999999903</v>
      </c>
      <c r="AC1382">
        <v>1466.03</v>
      </c>
      <c r="AD1382">
        <v>1795.76</v>
      </c>
      <c r="AE1382">
        <v>2136.06</v>
      </c>
      <c r="AF1382">
        <v>1979.4</v>
      </c>
      <c r="AG1382">
        <v>2747.13</v>
      </c>
      <c r="AH1382">
        <v>3585.3900000000099</v>
      </c>
      <c r="AI1382">
        <v>4392.76</v>
      </c>
      <c r="AJ1382">
        <v>3647.81</v>
      </c>
      <c r="AK1382">
        <v>2893.26</v>
      </c>
      <c r="AL1382">
        <v>2434.67</v>
      </c>
      <c r="AM1382">
        <v>1575.93</v>
      </c>
      <c r="AN1382">
        <v>1930.92</v>
      </c>
    </row>
    <row r="1383" spans="1:40" x14ac:dyDescent="0.3">
      <c r="A1383">
        <v>202002</v>
      </c>
      <c r="B1383">
        <v>20200219</v>
      </c>
      <c r="C1383">
        <v>2726052000</v>
      </c>
      <c r="D1383" t="s">
        <v>81</v>
      </c>
      <c r="E1383" s="1">
        <f t="shared" si="126"/>
        <v>60465.89</v>
      </c>
      <c r="F1383" s="1">
        <f t="shared" si="127"/>
        <v>34658.53</v>
      </c>
      <c r="G1383" s="1">
        <f t="shared" si="128"/>
        <v>25807.360000000004</v>
      </c>
      <c r="H1383" s="1">
        <f t="shared" si="129"/>
        <v>12368.12</v>
      </c>
      <c r="I1383" s="1">
        <f t="shared" si="130"/>
        <v>7493.43</v>
      </c>
      <c r="J1383" s="1">
        <f t="shared" si="131"/>
        <v>4874.6900000000005</v>
      </c>
      <c r="K1383">
        <v>0</v>
      </c>
      <c r="L1383">
        <v>96.290000000000106</v>
      </c>
      <c r="M1383">
        <v>410.69</v>
      </c>
      <c r="N1383">
        <v>1161.42</v>
      </c>
      <c r="O1383">
        <v>1357.28</v>
      </c>
      <c r="P1383">
        <v>2124.7399999999998</v>
      </c>
      <c r="Q1383">
        <v>2463.0300000000002</v>
      </c>
      <c r="R1383">
        <v>3110.37</v>
      </c>
      <c r="S1383">
        <v>3589.48</v>
      </c>
      <c r="T1383">
        <v>4510.26</v>
      </c>
      <c r="U1383">
        <v>4585.83</v>
      </c>
      <c r="V1383">
        <v>3755.71</v>
      </c>
      <c r="W1383">
        <v>3118.68</v>
      </c>
      <c r="X1383">
        <v>2165.11</v>
      </c>
      <c r="Y1383">
        <v>2209.64</v>
      </c>
      <c r="Z1383">
        <v>0</v>
      </c>
      <c r="AA1383">
        <v>86.410000000000096</v>
      </c>
      <c r="AB1383">
        <v>358.41</v>
      </c>
      <c r="AC1383">
        <v>986.57</v>
      </c>
      <c r="AD1383">
        <v>1446.3</v>
      </c>
      <c r="AE1383">
        <v>1923.65</v>
      </c>
      <c r="AF1383">
        <v>1733.02</v>
      </c>
      <c r="AG1383">
        <v>2323.38</v>
      </c>
      <c r="AH1383">
        <v>3020.93</v>
      </c>
      <c r="AI1383">
        <v>3628.79</v>
      </c>
      <c r="AJ1383">
        <v>2971.99</v>
      </c>
      <c r="AK1383">
        <v>2453.2199999999998</v>
      </c>
      <c r="AL1383">
        <v>1962.63</v>
      </c>
      <c r="AM1383">
        <v>1312.6</v>
      </c>
      <c r="AN1383">
        <v>1599.46</v>
      </c>
    </row>
    <row r="1384" spans="1:40" x14ac:dyDescent="0.3">
      <c r="A1384">
        <v>202002</v>
      </c>
      <c r="B1384">
        <v>20200220</v>
      </c>
      <c r="C1384">
        <v>2726052000</v>
      </c>
      <c r="D1384" t="s">
        <v>81</v>
      </c>
      <c r="E1384" s="1">
        <f t="shared" si="126"/>
        <v>51386.990000000005</v>
      </c>
      <c r="F1384" s="1">
        <f t="shared" si="127"/>
        <v>30405.460000000003</v>
      </c>
      <c r="G1384" s="1">
        <f t="shared" si="128"/>
        <v>20981.530000000002</v>
      </c>
      <c r="H1384" s="1">
        <f t="shared" si="129"/>
        <v>10360.630000000001</v>
      </c>
      <c r="I1384" s="1">
        <f t="shared" si="130"/>
        <v>6349.75</v>
      </c>
      <c r="J1384" s="1">
        <f t="shared" si="131"/>
        <v>4010.88</v>
      </c>
      <c r="K1384">
        <v>0</v>
      </c>
      <c r="L1384">
        <v>56.680000000000199</v>
      </c>
      <c r="M1384">
        <v>306.73</v>
      </c>
      <c r="N1384">
        <v>782.41</v>
      </c>
      <c r="O1384">
        <v>1163.02</v>
      </c>
      <c r="P1384">
        <v>1895.17</v>
      </c>
      <c r="Q1384">
        <v>2207.08</v>
      </c>
      <c r="R1384">
        <v>2785.85</v>
      </c>
      <c r="S1384">
        <v>3232.53</v>
      </c>
      <c r="T1384">
        <v>4032.68</v>
      </c>
      <c r="U1384">
        <v>4225.1499999999996</v>
      </c>
      <c r="V1384">
        <v>3368.41</v>
      </c>
      <c r="W1384">
        <v>2701.19</v>
      </c>
      <c r="X1384">
        <v>1750.04</v>
      </c>
      <c r="Y1384">
        <v>1898.52</v>
      </c>
      <c r="Z1384">
        <v>0</v>
      </c>
      <c r="AA1384">
        <v>56.030000000000101</v>
      </c>
      <c r="AB1384">
        <v>250.31</v>
      </c>
      <c r="AC1384">
        <v>645.51</v>
      </c>
      <c r="AD1384">
        <v>1150.54</v>
      </c>
      <c r="AE1384">
        <v>1656.93</v>
      </c>
      <c r="AF1384">
        <v>1443.58</v>
      </c>
      <c r="AG1384">
        <v>1897.18</v>
      </c>
      <c r="AH1384">
        <v>2398.63</v>
      </c>
      <c r="AI1384">
        <v>2894.91</v>
      </c>
      <c r="AJ1384">
        <v>2503.6799999999998</v>
      </c>
      <c r="AK1384">
        <v>2073.35</v>
      </c>
      <c r="AL1384">
        <v>1682.15</v>
      </c>
      <c r="AM1384">
        <v>1022.73</v>
      </c>
      <c r="AN1384">
        <v>1306</v>
      </c>
    </row>
    <row r="1385" spans="1:40" x14ac:dyDescent="0.3">
      <c r="A1385">
        <v>202002</v>
      </c>
      <c r="B1385">
        <v>20200221</v>
      </c>
      <c r="C1385">
        <v>2726052000</v>
      </c>
      <c r="D1385" t="s">
        <v>81</v>
      </c>
      <c r="E1385" s="1">
        <f t="shared" si="126"/>
        <v>47258.6</v>
      </c>
      <c r="F1385" s="1">
        <f t="shared" si="127"/>
        <v>28215.29</v>
      </c>
      <c r="G1385" s="1">
        <f t="shared" si="128"/>
        <v>19043.310000000001</v>
      </c>
      <c r="H1385" s="1">
        <f t="shared" si="129"/>
        <v>9462.0400000000009</v>
      </c>
      <c r="I1385" s="1">
        <f t="shared" si="130"/>
        <v>5705.42</v>
      </c>
      <c r="J1385" s="1">
        <f t="shared" si="131"/>
        <v>3756.62</v>
      </c>
      <c r="K1385">
        <v>0</v>
      </c>
      <c r="L1385">
        <v>41.51</v>
      </c>
      <c r="M1385">
        <v>268.69</v>
      </c>
      <c r="N1385">
        <v>505.63</v>
      </c>
      <c r="O1385">
        <v>1012.41</v>
      </c>
      <c r="P1385">
        <v>1817.6</v>
      </c>
      <c r="Q1385">
        <v>2173.17</v>
      </c>
      <c r="R1385">
        <v>2678.36</v>
      </c>
      <c r="S1385">
        <v>3086.71</v>
      </c>
      <c r="T1385">
        <v>3740.16</v>
      </c>
      <c r="U1385">
        <v>4023.59</v>
      </c>
      <c r="V1385">
        <v>3162.04</v>
      </c>
      <c r="W1385">
        <v>2553.5</v>
      </c>
      <c r="X1385">
        <v>1608.73</v>
      </c>
      <c r="Y1385">
        <v>1543.19</v>
      </c>
      <c r="Z1385">
        <v>0</v>
      </c>
      <c r="AA1385">
        <v>60.740000000000101</v>
      </c>
      <c r="AB1385">
        <v>208.1</v>
      </c>
      <c r="AC1385">
        <v>423.73</v>
      </c>
      <c r="AD1385">
        <v>987.94</v>
      </c>
      <c r="AE1385">
        <v>1516.69</v>
      </c>
      <c r="AF1385">
        <v>1384.29</v>
      </c>
      <c r="AG1385">
        <v>1707.11</v>
      </c>
      <c r="AH1385">
        <v>2164.96</v>
      </c>
      <c r="AI1385">
        <v>2609.75</v>
      </c>
      <c r="AJ1385">
        <v>2370.94</v>
      </c>
      <c r="AK1385">
        <v>1852.44</v>
      </c>
      <c r="AL1385">
        <v>1526.54</v>
      </c>
      <c r="AM1385">
        <v>1022.13</v>
      </c>
      <c r="AN1385">
        <v>1207.95</v>
      </c>
    </row>
    <row r="1386" spans="1:40" x14ac:dyDescent="0.3">
      <c r="A1386">
        <v>202002</v>
      </c>
      <c r="B1386">
        <v>20200222</v>
      </c>
      <c r="C1386">
        <v>2726052000</v>
      </c>
      <c r="D1386" t="s">
        <v>81</v>
      </c>
      <c r="E1386" s="1">
        <f t="shared" si="126"/>
        <v>32430.090000000004</v>
      </c>
      <c r="F1386" s="1">
        <f t="shared" si="127"/>
        <v>19663.739999999998</v>
      </c>
      <c r="G1386" s="1">
        <f t="shared" si="128"/>
        <v>12766.350000000002</v>
      </c>
      <c r="H1386" s="1">
        <f t="shared" si="129"/>
        <v>6484.57</v>
      </c>
      <c r="I1386" s="1">
        <f t="shared" si="130"/>
        <v>3975.0299999999997</v>
      </c>
      <c r="J1386" s="1">
        <f t="shared" si="131"/>
        <v>2509.54</v>
      </c>
      <c r="K1386">
        <v>0</v>
      </c>
      <c r="L1386">
        <v>38.630000000000102</v>
      </c>
      <c r="M1386">
        <v>253.53</v>
      </c>
      <c r="N1386">
        <v>432.19</v>
      </c>
      <c r="O1386">
        <v>774.43999999999903</v>
      </c>
      <c r="P1386">
        <v>1402.2</v>
      </c>
      <c r="Q1386">
        <v>1507.24</v>
      </c>
      <c r="R1386">
        <v>1765.41</v>
      </c>
      <c r="S1386">
        <v>2029.72</v>
      </c>
      <c r="T1386">
        <v>2544.17</v>
      </c>
      <c r="U1386">
        <v>2723.59</v>
      </c>
      <c r="V1386">
        <v>2217.59</v>
      </c>
      <c r="W1386">
        <v>1795.07</v>
      </c>
      <c r="X1386">
        <v>1054.1600000000001</v>
      </c>
      <c r="Y1386">
        <v>1125.8</v>
      </c>
      <c r="Z1386">
        <v>0</v>
      </c>
      <c r="AA1386">
        <v>36.520000000000003</v>
      </c>
      <c r="AB1386">
        <v>192.63</v>
      </c>
      <c r="AC1386">
        <v>378.33</v>
      </c>
      <c r="AD1386">
        <v>707.91</v>
      </c>
      <c r="AE1386">
        <v>1003.51</v>
      </c>
      <c r="AF1386">
        <v>798.95000000000095</v>
      </c>
      <c r="AG1386">
        <v>1088.6500000000001</v>
      </c>
      <c r="AH1386">
        <v>1452.39</v>
      </c>
      <c r="AI1386">
        <v>1744.4</v>
      </c>
      <c r="AJ1386">
        <v>1611.32</v>
      </c>
      <c r="AK1386">
        <v>1242.2</v>
      </c>
      <c r="AL1386">
        <v>1006.95</v>
      </c>
      <c r="AM1386">
        <v>706.97</v>
      </c>
      <c r="AN1386">
        <v>795.62</v>
      </c>
    </row>
    <row r="1387" spans="1:40" x14ac:dyDescent="0.3">
      <c r="A1387">
        <v>202002</v>
      </c>
      <c r="B1387">
        <v>20200223</v>
      </c>
      <c r="C1387">
        <v>2726052000</v>
      </c>
      <c r="D1387" t="s">
        <v>81</v>
      </c>
      <c r="E1387" s="1">
        <f t="shared" si="126"/>
        <v>24284.489999999998</v>
      </c>
      <c r="F1387" s="1">
        <f t="shared" si="127"/>
        <v>14563.900000000003</v>
      </c>
      <c r="G1387" s="1">
        <f t="shared" si="128"/>
        <v>9720.5899999999983</v>
      </c>
      <c r="H1387" s="1">
        <f t="shared" si="129"/>
        <v>4682.2299999999996</v>
      </c>
      <c r="I1387" s="1">
        <f t="shared" si="130"/>
        <v>2741.3900000000008</v>
      </c>
      <c r="J1387" s="1">
        <f t="shared" si="131"/>
        <v>1940.839999999999</v>
      </c>
      <c r="K1387">
        <v>0</v>
      </c>
      <c r="L1387">
        <v>43.67</v>
      </c>
      <c r="M1387">
        <v>249.05</v>
      </c>
      <c r="N1387">
        <v>393.41</v>
      </c>
      <c r="O1387">
        <v>679.03</v>
      </c>
      <c r="P1387">
        <v>1124.94</v>
      </c>
      <c r="Q1387">
        <v>1134.8</v>
      </c>
      <c r="R1387">
        <v>1317.19</v>
      </c>
      <c r="S1387">
        <v>1489.79</v>
      </c>
      <c r="T1387">
        <v>1805.5</v>
      </c>
      <c r="U1387">
        <v>2003.76</v>
      </c>
      <c r="V1387">
        <v>1581.37</v>
      </c>
      <c r="W1387">
        <v>1245.8499999999999</v>
      </c>
      <c r="X1387">
        <v>741.29000000000099</v>
      </c>
      <c r="Y1387">
        <v>754.25</v>
      </c>
      <c r="Z1387">
        <v>0</v>
      </c>
      <c r="AA1387">
        <v>33.83</v>
      </c>
      <c r="AB1387">
        <v>196.91</v>
      </c>
      <c r="AC1387">
        <v>343.59</v>
      </c>
      <c r="AD1387">
        <v>538.44000000000005</v>
      </c>
      <c r="AE1387">
        <v>764.1</v>
      </c>
      <c r="AF1387">
        <v>633.69999999999902</v>
      </c>
      <c r="AG1387">
        <v>801.3</v>
      </c>
      <c r="AH1387">
        <v>1069.28</v>
      </c>
      <c r="AI1387">
        <v>1288.3800000000001</v>
      </c>
      <c r="AJ1387">
        <v>1184.44</v>
      </c>
      <c r="AK1387">
        <v>925.78</v>
      </c>
      <c r="AL1387">
        <v>764.1</v>
      </c>
      <c r="AM1387">
        <v>523.41999999999996</v>
      </c>
      <c r="AN1387">
        <v>653.31999999999903</v>
      </c>
    </row>
    <row r="1388" spans="1:40" x14ac:dyDescent="0.3">
      <c r="A1388">
        <v>202002</v>
      </c>
      <c r="B1388">
        <v>20200224</v>
      </c>
      <c r="C1388">
        <v>2726052000</v>
      </c>
      <c r="D1388" t="s">
        <v>81</v>
      </c>
      <c r="E1388" s="1">
        <f t="shared" si="126"/>
        <v>43051.320000000007</v>
      </c>
      <c r="F1388" s="1">
        <f t="shared" si="127"/>
        <v>25915.200000000004</v>
      </c>
      <c r="G1388" s="1">
        <f t="shared" si="128"/>
        <v>17136.12</v>
      </c>
      <c r="H1388" s="1">
        <f t="shared" si="129"/>
        <v>8483.58</v>
      </c>
      <c r="I1388" s="1">
        <f t="shared" si="130"/>
        <v>5178.34</v>
      </c>
      <c r="J1388" s="1">
        <f t="shared" si="131"/>
        <v>3305.24</v>
      </c>
      <c r="K1388">
        <v>0</v>
      </c>
      <c r="L1388">
        <v>40.380000000000102</v>
      </c>
      <c r="M1388">
        <v>241.47</v>
      </c>
      <c r="N1388">
        <v>438.49</v>
      </c>
      <c r="O1388">
        <v>854.52</v>
      </c>
      <c r="P1388">
        <v>1580.87</v>
      </c>
      <c r="Q1388">
        <v>1918.02</v>
      </c>
      <c r="R1388">
        <v>2502.98</v>
      </c>
      <c r="S1388">
        <v>2861.59</v>
      </c>
      <c r="T1388">
        <v>3590.04</v>
      </c>
      <c r="U1388">
        <v>3726.57</v>
      </c>
      <c r="V1388">
        <v>2981.93</v>
      </c>
      <c r="W1388">
        <v>2257.81</v>
      </c>
      <c r="X1388">
        <v>1424.42</v>
      </c>
      <c r="Y1388">
        <v>1496.11</v>
      </c>
      <c r="Z1388">
        <v>0</v>
      </c>
      <c r="AA1388">
        <v>46.660000000000103</v>
      </c>
      <c r="AB1388">
        <v>174.58</v>
      </c>
      <c r="AC1388">
        <v>367.52</v>
      </c>
      <c r="AD1388">
        <v>786.43999999999903</v>
      </c>
      <c r="AE1388">
        <v>1311.93</v>
      </c>
      <c r="AF1388">
        <v>1171.01</v>
      </c>
      <c r="AG1388">
        <v>1538</v>
      </c>
      <c r="AH1388">
        <v>2067.16</v>
      </c>
      <c r="AI1388">
        <v>2401.79</v>
      </c>
      <c r="AJ1388">
        <v>2165.21</v>
      </c>
      <c r="AK1388">
        <v>1800.58</v>
      </c>
      <c r="AL1388">
        <v>1396.23</v>
      </c>
      <c r="AM1388">
        <v>848.66</v>
      </c>
      <c r="AN1388">
        <v>1060.3499999999999</v>
      </c>
    </row>
    <row r="1389" spans="1:40" x14ac:dyDescent="0.3">
      <c r="A1389">
        <v>202002</v>
      </c>
      <c r="B1389">
        <v>20200225</v>
      </c>
      <c r="C1389">
        <v>2726052000</v>
      </c>
      <c r="D1389" t="s">
        <v>81</v>
      </c>
      <c r="E1389" s="1">
        <f t="shared" si="126"/>
        <v>38497.839999999997</v>
      </c>
      <c r="F1389" s="1">
        <f t="shared" si="127"/>
        <v>23285.109999999997</v>
      </c>
      <c r="G1389" s="1">
        <f t="shared" si="128"/>
        <v>15212.73</v>
      </c>
      <c r="H1389" s="1">
        <f t="shared" si="129"/>
        <v>7101.37</v>
      </c>
      <c r="I1389" s="1">
        <f t="shared" si="130"/>
        <v>4324.72</v>
      </c>
      <c r="J1389" s="1">
        <f t="shared" si="131"/>
        <v>2776.6499999999996</v>
      </c>
      <c r="K1389">
        <v>0</v>
      </c>
      <c r="L1389">
        <v>33.72</v>
      </c>
      <c r="M1389">
        <v>208.52</v>
      </c>
      <c r="N1389">
        <v>370.71</v>
      </c>
      <c r="O1389">
        <v>751.41</v>
      </c>
      <c r="P1389">
        <v>1447.73</v>
      </c>
      <c r="Q1389">
        <v>1768.08</v>
      </c>
      <c r="R1389">
        <v>2285.16</v>
      </c>
      <c r="S1389">
        <v>2695.41</v>
      </c>
      <c r="T1389">
        <v>3300.68</v>
      </c>
      <c r="U1389">
        <v>3440.93</v>
      </c>
      <c r="V1389">
        <v>2658.04</v>
      </c>
      <c r="W1389">
        <v>1954.8</v>
      </c>
      <c r="X1389">
        <v>1223.26</v>
      </c>
      <c r="Y1389">
        <v>1146.6600000000001</v>
      </c>
      <c r="Z1389">
        <v>0</v>
      </c>
      <c r="AA1389">
        <v>37.04</v>
      </c>
      <c r="AB1389">
        <v>192.76</v>
      </c>
      <c r="AC1389">
        <v>340.83</v>
      </c>
      <c r="AD1389">
        <v>704.229999999999</v>
      </c>
      <c r="AE1389">
        <v>1194.55</v>
      </c>
      <c r="AF1389">
        <v>1138.3399999999999</v>
      </c>
      <c r="AG1389">
        <v>1368.9</v>
      </c>
      <c r="AH1389">
        <v>1838</v>
      </c>
      <c r="AI1389">
        <v>2244.19</v>
      </c>
      <c r="AJ1389">
        <v>1927.72</v>
      </c>
      <c r="AK1389">
        <v>1449.52</v>
      </c>
      <c r="AL1389">
        <v>1138.1099999999999</v>
      </c>
      <c r="AM1389">
        <v>743.98</v>
      </c>
      <c r="AN1389">
        <v>894.56</v>
      </c>
    </row>
    <row r="1390" spans="1:40" x14ac:dyDescent="0.3">
      <c r="A1390">
        <v>202002</v>
      </c>
      <c r="B1390">
        <v>20200226</v>
      </c>
      <c r="C1390">
        <v>2726052000</v>
      </c>
      <c r="D1390" t="s">
        <v>81</v>
      </c>
      <c r="E1390" s="1">
        <f t="shared" si="126"/>
        <v>41245.599999999999</v>
      </c>
      <c r="F1390" s="1">
        <f t="shared" si="127"/>
        <v>24913.040000000001</v>
      </c>
      <c r="G1390" s="1">
        <f t="shared" si="128"/>
        <v>16332.559999999998</v>
      </c>
      <c r="H1390" s="1">
        <f t="shared" si="129"/>
        <v>8080.12</v>
      </c>
      <c r="I1390" s="1">
        <f t="shared" si="130"/>
        <v>4890.4799999999996</v>
      </c>
      <c r="J1390" s="1">
        <f t="shared" si="131"/>
        <v>3189.6400000000003</v>
      </c>
      <c r="K1390">
        <v>0</v>
      </c>
      <c r="L1390">
        <v>45.830000000000098</v>
      </c>
      <c r="M1390">
        <v>232.27</v>
      </c>
      <c r="N1390">
        <v>447.11</v>
      </c>
      <c r="O1390">
        <v>847.69</v>
      </c>
      <c r="P1390">
        <v>1540.55</v>
      </c>
      <c r="Q1390">
        <v>1847.33</v>
      </c>
      <c r="R1390">
        <v>2388.58</v>
      </c>
      <c r="S1390">
        <v>2705.15</v>
      </c>
      <c r="T1390">
        <v>3430.45</v>
      </c>
      <c r="U1390">
        <v>3697.71</v>
      </c>
      <c r="V1390">
        <v>2839.89</v>
      </c>
      <c r="W1390">
        <v>2175.58</v>
      </c>
      <c r="X1390">
        <v>1295.24</v>
      </c>
      <c r="Y1390">
        <v>1419.66</v>
      </c>
      <c r="Z1390">
        <v>0</v>
      </c>
      <c r="AA1390">
        <v>58.33</v>
      </c>
      <c r="AB1390">
        <v>196.04</v>
      </c>
      <c r="AC1390">
        <v>381.44</v>
      </c>
      <c r="AD1390">
        <v>730.66</v>
      </c>
      <c r="AE1390">
        <v>1302.92</v>
      </c>
      <c r="AF1390">
        <v>1154.1500000000001</v>
      </c>
      <c r="AG1390">
        <v>1478.03</v>
      </c>
      <c r="AH1390">
        <v>1856.38</v>
      </c>
      <c r="AI1390">
        <v>2304.29</v>
      </c>
      <c r="AJ1390">
        <v>2051.4499999999998</v>
      </c>
      <c r="AK1390">
        <v>1629.23</v>
      </c>
      <c r="AL1390">
        <v>1271.19</v>
      </c>
      <c r="AM1390">
        <v>866.07</v>
      </c>
      <c r="AN1390">
        <v>1052.3800000000001</v>
      </c>
    </row>
    <row r="1391" spans="1:40" x14ac:dyDescent="0.3">
      <c r="A1391">
        <v>202002</v>
      </c>
      <c r="B1391">
        <v>20200227</v>
      </c>
      <c r="C1391">
        <v>2726052000</v>
      </c>
      <c r="D1391" t="s">
        <v>81</v>
      </c>
      <c r="E1391" s="1">
        <f t="shared" si="126"/>
        <v>40536.12000000001</v>
      </c>
      <c r="F1391" s="1">
        <f t="shared" si="127"/>
        <v>24438.270000000004</v>
      </c>
      <c r="G1391" s="1">
        <f t="shared" si="128"/>
        <v>16097.85</v>
      </c>
      <c r="H1391" s="1">
        <f t="shared" si="129"/>
        <v>7824.329999999999</v>
      </c>
      <c r="I1391" s="1">
        <f t="shared" si="130"/>
        <v>4721.5</v>
      </c>
      <c r="J1391" s="1">
        <f t="shared" si="131"/>
        <v>3102.829999999999</v>
      </c>
      <c r="K1391">
        <v>0</v>
      </c>
      <c r="L1391">
        <v>41.25</v>
      </c>
      <c r="M1391">
        <v>212.64</v>
      </c>
      <c r="N1391">
        <v>424.18</v>
      </c>
      <c r="O1391">
        <v>816.92</v>
      </c>
      <c r="P1391">
        <v>1471.72</v>
      </c>
      <c r="Q1391">
        <v>1813.79</v>
      </c>
      <c r="R1391">
        <v>2377.9499999999998</v>
      </c>
      <c r="S1391">
        <v>2842.16</v>
      </c>
      <c r="T1391">
        <v>3393.02</v>
      </c>
      <c r="U1391">
        <v>3563.31</v>
      </c>
      <c r="V1391">
        <v>2759.83</v>
      </c>
      <c r="W1391">
        <v>2116.9299999999998</v>
      </c>
      <c r="X1391">
        <v>1310.92</v>
      </c>
      <c r="Y1391">
        <v>1293.6500000000001</v>
      </c>
      <c r="Z1391">
        <v>0</v>
      </c>
      <c r="AA1391">
        <v>44.25</v>
      </c>
      <c r="AB1391">
        <v>168.77</v>
      </c>
      <c r="AC1391">
        <v>393.42</v>
      </c>
      <c r="AD1391">
        <v>742.89</v>
      </c>
      <c r="AE1391">
        <v>1176.8800000000001</v>
      </c>
      <c r="AF1391">
        <v>1093.27</v>
      </c>
      <c r="AG1391">
        <v>1448.61</v>
      </c>
      <c r="AH1391">
        <v>1934.61</v>
      </c>
      <c r="AI1391">
        <v>2342.84</v>
      </c>
      <c r="AJ1391">
        <v>2018.93</v>
      </c>
      <c r="AK1391">
        <v>1630.55</v>
      </c>
      <c r="AL1391">
        <v>1287.8599999999999</v>
      </c>
      <c r="AM1391">
        <v>809.06999999999903</v>
      </c>
      <c r="AN1391">
        <v>1005.9</v>
      </c>
    </row>
    <row r="1392" spans="1:40" x14ac:dyDescent="0.3">
      <c r="A1392">
        <v>202002</v>
      </c>
      <c r="B1392">
        <v>20200228</v>
      </c>
      <c r="C1392">
        <v>2726052000</v>
      </c>
      <c r="D1392" t="s">
        <v>81</v>
      </c>
      <c r="E1392" s="1">
        <f t="shared" si="126"/>
        <v>43763.899999999994</v>
      </c>
      <c r="F1392" s="1">
        <f t="shared" si="127"/>
        <v>25901.39</v>
      </c>
      <c r="G1392" s="1">
        <f t="shared" si="128"/>
        <v>17862.510000000002</v>
      </c>
      <c r="H1392" s="1">
        <f t="shared" si="129"/>
        <v>8470.77</v>
      </c>
      <c r="I1392" s="1">
        <f t="shared" si="130"/>
        <v>5041.47</v>
      </c>
      <c r="J1392" s="1">
        <f t="shared" si="131"/>
        <v>3429.2999999999997</v>
      </c>
      <c r="K1392">
        <v>0</v>
      </c>
      <c r="L1392">
        <v>51.730000000000103</v>
      </c>
      <c r="M1392">
        <v>233.29</v>
      </c>
      <c r="N1392">
        <v>492.73</v>
      </c>
      <c r="O1392">
        <v>922.88</v>
      </c>
      <c r="P1392">
        <v>1650.16</v>
      </c>
      <c r="Q1392">
        <v>1956.74</v>
      </c>
      <c r="R1392">
        <v>2487.9899999999998</v>
      </c>
      <c r="S1392">
        <v>2891.95</v>
      </c>
      <c r="T1392">
        <v>3540.44</v>
      </c>
      <c r="U1392">
        <v>3692.89</v>
      </c>
      <c r="V1392">
        <v>2939.12</v>
      </c>
      <c r="W1392">
        <v>2222.0300000000002</v>
      </c>
      <c r="X1392">
        <v>1389.58</v>
      </c>
      <c r="Y1392">
        <v>1429.86</v>
      </c>
      <c r="Z1392">
        <v>0</v>
      </c>
      <c r="AA1392">
        <v>53.59</v>
      </c>
      <c r="AB1392">
        <v>211.35</v>
      </c>
      <c r="AC1392">
        <v>448.83</v>
      </c>
      <c r="AD1392">
        <v>854.48</v>
      </c>
      <c r="AE1392">
        <v>1327.19</v>
      </c>
      <c r="AF1392">
        <v>1228.6300000000001</v>
      </c>
      <c r="AG1392">
        <v>1714.26</v>
      </c>
      <c r="AH1392">
        <v>2077.36</v>
      </c>
      <c r="AI1392">
        <v>2554.38</v>
      </c>
      <c r="AJ1392">
        <v>2243.79</v>
      </c>
      <c r="AK1392">
        <v>1719.35</v>
      </c>
      <c r="AL1392">
        <v>1396.87</v>
      </c>
      <c r="AM1392">
        <v>896.7</v>
      </c>
      <c r="AN1392">
        <v>1135.73</v>
      </c>
    </row>
    <row r="1393" spans="1:40" x14ac:dyDescent="0.3">
      <c r="A1393">
        <v>202002</v>
      </c>
      <c r="B1393">
        <v>20200229</v>
      </c>
      <c r="C1393">
        <v>2726052000</v>
      </c>
      <c r="D1393" t="s">
        <v>81</v>
      </c>
      <c r="E1393" s="1">
        <f t="shared" si="126"/>
        <v>31307.679999999997</v>
      </c>
      <c r="F1393" s="1">
        <f t="shared" si="127"/>
        <v>18904.62</v>
      </c>
      <c r="G1393" s="1">
        <f t="shared" si="128"/>
        <v>12403.060000000001</v>
      </c>
      <c r="H1393" s="1">
        <f t="shared" si="129"/>
        <v>6150.630000000001</v>
      </c>
      <c r="I1393" s="1">
        <f t="shared" si="130"/>
        <v>3697.5700000000006</v>
      </c>
      <c r="J1393" s="1">
        <f t="shared" si="131"/>
        <v>2453.06</v>
      </c>
      <c r="K1393">
        <v>0</v>
      </c>
      <c r="L1393">
        <v>34.770000000000003</v>
      </c>
      <c r="M1393">
        <v>272.69</v>
      </c>
      <c r="N1393">
        <v>463.08</v>
      </c>
      <c r="O1393">
        <v>783.64</v>
      </c>
      <c r="P1393">
        <v>1283.04</v>
      </c>
      <c r="Q1393">
        <v>1448.63</v>
      </c>
      <c r="R1393">
        <v>1770.49</v>
      </c>
      <c r="S1393">
        <v>1990.84</v>
      </c>
      <c r="T1393">
        <v>2453.5</v>
      </c>
      <c r="U1393">
        <v>2625.17</v>
      </c>
      <c r="V1393">
        <v>2081.1999999999998</v>
      </c>
      <c r="W1393">
        <v>1644.9</v>
      </c>
      <c r="X1393">
        <v>1025.6600000000001</v>
      </c>
      <c r="Y1393">
        <v>1027.01</v>
      </c>
      <c r="Z1393">
        <v>0</v>
      </c>
      <c r="AA1393">
        <v>48.98</v>
      </c>
      <c r="AB1393">
        <v>211.8</v>
      </c>
      <c r="AC1393">
        <v>409.07</v>
      </c>
      <c r="AD1393">
        <v>661.27</v>
      </c>
      <c r="AE1393">
        <v>902.24999999999898</v>
      </c>
      <c r="AF1393">
        <v>793.33</v>
      </c>
      <c r="AG1393">
        <v>1032.5899999999999</v>
      </c>
      <c r="AH1393">
        <v>1367.9</v>
      </c>
      <c r="AI1393">
        <v>1697.71</v>
      </c>
      <c r="AJ1393">
        <v>1595.98</v>
      </c>
      <c r="AK1393">
        <v>1229.1199999999999</v>
      </c>
      <c r="AL1393">
        <v>947.62</v>
      </c>
      <c r="AM1393">
        <v>672.37</v>
      </c>
      <c r="AN1393">
        <v>833.07</v>
      </c>
    </row>
    <row r="1394" spans="1:40" x14ac:dyDescent="0.3">
      <c r="A1394">
        <v>202002</v>
      </c>
      <c r="B1394">
        <v>20200201</v>
      </c>
      <c r="C1394">
        <v>2726053000</v>
      </c>
      <c r="D1394" t="s">
        <v>82</v>
      </c>
      <c r="E1394" s="1">
        <f t="shared" si="126"/>
        <v>38567.709999999985</v>
      </c>
      <c r="F1394" s="1">
        <f t="shared" si="127"/>
        <v>21502.049999999996</v>
      </c>
      <c r="G1394" s="1">
        <f t="shared" si="128"/>
        <v>17065.66</v>
      </c>
      <c r="H1394" s="1">
        <f t="shared" si="129"/>
        <v>7356.98</v>
      </c>
      <c r="I1394" s="1">
        <f t="shared" si="130"/>
        <v>4425.49</v>
      </c>
      <c r="J1394" s="1">
        <f t="shared" si="131"/>
        <v>2931.4900000000002</v>
      </c>
      <c r="K1394">
        <v>0</v>
      </c>
      <c r="L1394">
        <v>85.040000000000106</v>
      </c>
      <c r="M1394">
        <v>452.37</v>
      </c>
      <c r="N1394">
        <v>639.79999999999995</v>
      </c>
      <c r="O1394">
        <v>993.08</v>
      </c>
      <c r="P1394">
        <v>1680.53</v>
      </c>
      <c r="Q1394">
        <v>1803.98</v>
      </c>
      <c r="R1394">
        <v>1960.48</v>
      </c>
      <c r="S1394">
        <v>2174.75</v>
      </c>
      <c r="T1394">
        <v>2547.71</v>
      </c>
      <c r="U1394">
        <v>2617.11</v>
      </c>
      <c r="V1394">
        <v>2121.71</v>
      </c>
      <c r="W1394">
        <v>1908.28</v>
      </c>
      <c r="X1394">
        <v>1255.6600000000001</v>
      </c>
      <c r="Y1394">
        <v>1261.55</v>
      </c>
      <c r="Z1394">
        <v>0</v>
      </c>
      <c r="AA1394">
        <v>97.550000000000097</v>
      </c>
      <c r="AB1394">
        <v>416.55</v>
      </c>
      <c r="AC1394">
        <v>685.18</v>
      </c>
      <c r="AD1394">
        <v>1054.93</v>
      </c>
      <c r="AE1394">
        <v>1384.55</v>
      </c>
      <c r="AF1394">
        <v>1274.3499999999999</v>
      </c>
      <c r="AG1394">
        <v>1757.66</v>
      </c>
      <c r="AH1394">
        <v>1919.61</v>
      </c>
      <c r="AI1394">
        <v>2179.42</v>
      </c>
      <c r="AJ1394">
        <v>1897.06</v>
      </c>
      <c r="AK1394">
        <v>1467.31</v>
      </c>
      <c r="AL1394">
        <v>1234.2</v>
      </c>
      <c r="AM1394">
        <v>760.87</v>
      </c>
      <c r="AN1394">
        <v>936.42</v>
      </c>
    </row>
    <row r="1395" spans="1:40" x14ac:dyDescent="0.3">
      <c r="A1395">
        <v>202002</v>
      </c>
      <c r="B1395">
        <v>20200202</v>
      </c>
      <c r="C1395">
        <v>2726053000</v>
      </c>
      <c r="D1395" t="s">
        <v>82</v>
      </c>
      <c r="E1395" s="1">
        <f t="shared" si="126"/>
        <v>28990.68</v>
      </c>
      <c r="F1395" s="1">
        <f t="shared" si="127"/>
        <v>16371.810000000001</v>
      </c>
      <c r="G1395" s="1">
        <f t="shared" si="128"/>
        <v>12618.869999999997</v>
      </c>
      <c r="H1395" s="1">
        <f t="shared" si="129"/>
        <v>5571.9</v>
      </c>
      <c r="I1395" s="1">
        <f t="shared" si="130"/>
        <v>3284.7</v>
      </c>
      <c r="J1395" s="1">
        <f t="shared" si="131"/>
        <v>2287.2000000000003</v>
      </c>
      <c r="K1395">
        <v>0</v>
      </c>
      <c r="L1395">
        <v>54.52</v>
      </c>
      <c r="M1395">
        <v>300.56</v>
      </c>
      <c r="N1395">
        <v>592.97</v>
      </c>
      <c r="O1395">
        <v>874.59</v>
      </c>
      <c r="P1395">
        <v>1352.79</v>
      </c>
      <c r="Q1395">
        <v>1399.56</v>
      </c>
      <c r="R1395">
        <v>1371.78</v>
      </c>
      <c r="S1395">
        <v>1596.17</v>
      </c>
      <c r="T1395">
        <v>1925.22</v>
      </c>
      <c r="U1395">
        <v>1932.79</v>
      </c>
      <c r="V1395">
        <v>1686.16</v>
      </c>
      <c r="W1395">
        <v>1410.93</v>
      </c>
      <c r="X1395">
        <v>931.59</v>
      </c>
      <c r="Y1395">
        <v>942.18</v>
      </c>
      <c r="Z1395">
        <v>0</v>
      </c>
      <c r="AA1395">
        <v>67.95</v>
      </c>
      <c r="AB1395">
        <v>312.7</v>
      </c>
      <c r="AC1395">
        <v>600.34</v>
      </c>
      <c r="AD1395">
        <v>864.84</v>
      </c>
      <c r="AE1395">
        <v>991.78</v>
      </c>
      <c r="AF1395">
        <v>904</v>
      </c>
      <c r="AG1395">
        <v>1127.33</v>
      </c>
      <c r="AH1395">
        <v>1290.28</v>
      </c>
      <c r="AI1395">
        <v>1603.96</v>
      </c>
      <c r="AJ1395">
        <v>1433.61</v>
      </c>
      <c r="AK1395">
        <v>1134.8800000000001</v>
      </c>
      <c r="AL1395">
        <v>940.66</v>
      </c>
      <c r="AM1395">
        <v>577.47</v>
      </c>
      <c r="AN1395">
        <v>769.07</v>
      </c>
    </row>
    <row r="1396" spans="1:40" x14ac:dyDescent="0.3">
      <c r="A1396">
        <v>202002</v>
      </c>
      <c r="B1396">
        <v>20200203</v>
      </c>
      <c r="C1396">
        <v>2726053000</v>
      </c>
      <c r="D1396" t="s">
        <v>82</v>
      </c>
      <c r="E1396" s="1">
        <f t="shared" si="126"/>
        <v>44150.55</v>
      </c>
      <c r="F1396" s="1">
        <f t="shared" si="127"/>
        <v>24601.439999999999</v>
      </c>
      <c r="G1396" s="1">
        <f t="shared" si="128"/>
        <v>19549.11</v>
      </c>
      <c r="H1396" s="1">
        <f t="shared" si="129"/>
        <v>9541.7200000000012</v>
      </c>
      <c r="I1396" s="1">
        <f t="shared" si="130"/>
        <v>5638.5300000000007</v>
      </c>
      <c r="J1396" s="1">
        <f t="shared" si="131"/>
        <v>3903.1900000000005</v>
      </c>
      <c r="K1396">
        <v>0</v>
      </c>
      <c r="L1396">
        <v>65.569999999999993</v>
      </c>
      <c r="M1396">
        <v>319.24</v>
      </c>
      <c r="N1396">
        <v>760.56</v>
      </c>
      <c r="O1396">
        <v>1070.02</v>
      </c>
      <c r="P1396">
        <v>1518.18</v>
      </c>
      <c r="Q1396">
        <v>1778.28</v>
      </c>
      <c r="R1396">
        <v>2228.0700000000002</v>
      </c>
      <c r="S1396">
        <v>2597.38</v>
      </c>
      <c r="T1396">
        <v>2957.04</v>
      </c>
      <c r="U1396">
        <v>3068.66</v>
      </c>
      <c r="V1396">
        <v>2599.91</v>
      </c>
      <c r="W1396">
        <v>2263.5100000000002</v>
      </c>
      <c r="X1396">
        <v>1677.58</v>
      </c>
      <c r="Y1396">
        <v>1697.44</v>
      </c>
      <c r="Z1396">
        <v>0</v>
      </c>
      <c r="AA1396">
        <v>70.489999999999995</v>
      </c>
      <c r="AB1396">
        <v>332.81</v>
      </c>
      <c r="AC1396">
        <v>650.15</v>
      </c>
      <c r="AD1396">
        <v>1189.19</v>
      </c>
      <c r="AE1396">
        <v>1325.03</v>
      </c>
      <c r="AF1396">
        <v>1298.1500000000001</v>
      </c>
      <c r="AG1396">
        <v>1906.25</v>
      </c>
      <c r="AH1396">
        <v>2305.9499999999998</v>
      </c>
      <c r="AI1396">
        <v>2528.87</v>
      </c>
      <c r="AJ1396">
        <v>2253.69</v>
      </c>
      <c r="AK1396">
        <v>1785.34</v>
      </c>
      <c r="AL1396">
        <v>1670.3</v>
      </c>
      <c r="AM1396">
        <v>983.71</v>
      </c>
      <c r="AN1396">
        <v>1249.18</v>
      </c>
    </row>
    <row r="1397" spans="1:40" x14ac:dyDescent="0.3">
      <c r="A1397">
        <v>202002</v>
      </c>
      <c r="B1397">
        <v>20200204</v>
      </c>
      <c r="C1397">
        <v>2726053000</v>
      </c>
      <c r="D1397" t="s">
        <v>82</v>
      </c>
      <c r="E1397" s="1">
        <f t="shared" si="126"/>
        <v>44891.079999999994</v>
      </c>
      <c r="F1397" s="1">
        <f t="shared" si="127"/>
        <v>25005.649999999994</v>
      </c>
      <c r="G1397" s="1">
        <f t="shared" si="128"/>
        <v>19885.43</v>
      </c>
      <c r="H1397" s="1">
        <f t="shared" si="129"/>
        <v>9428.26</v>
      </c>
      <c r="I1397" s="1">
        <f t="shared" si="130"/>
        <v>5565.43</v>
      </c>
      <c r="J1397" s="1">
        <f t="shared" si="131"/>
        <v>3862.83</v>
      </c>
      <c r="K1397">
        <v>0</v>
      </c>
      <c r="L1397">
        <v>57.78</v>
      </c>
      <c r="M1397">
        <v>300.54000000000002</v>
      </c>
      <c r="N1397">
        <v>811.68</v>
      </c>
      <c r="O1397">
        <v>1036.07</v>
      </c>
      <c r="P1397">
        <v>1592.63</v>
      </c>
      <c r="Q1397">
        <v>1755.75</v>
      </c>
      <c r="R1397">
        <v>2249.6799999999998</v>
      </c>
      <c r="S1397">
        <v>2686.64</v>
      </c>
      <c r="T1397">
        <v>3137.22</v>
      </c>
      <c r="U1397">
        <v>3171.49</v>
      </c>
      <c r="V1397">
        <v>2640.74</v>
      </c>
      <c r="W1397">
        <v>2264.3000000000002</v>
      </c>
      <c r="X1397">
        <v>1614.71</v>
      </c>
      <c r="Y1397">
        <v>1686.42</v>
      </c>
      <c r="Z1397">
        <v>0</v>
      </c>
      <c r="AA1397">
        <v>79.63</v>
      </c>
      <c r="AB1397">
        <v>342.94</v>
      </c>
      <c r="AC1397">
        <v>661.64</v>
      </c>
      <c r="AD1397">
        <v>1108.0899999999999</v>
      </c>
      <c r="AE1397">
        <v>1392.66</v>
      </c>
      <c r="AF1397">
        <v>1336.27</v>
      </c>
      <c r="AG1397">
        <v>1985.93</v>
      </c>
      <c r="AH1397">
        <v>2237.5500000000002</v>
      </c>
      <c r="AI1397">
        <v>2706.57</v>
      </c>
      <c r="AJ1397">
        <v>2303.96</v>
      </c>
      <c r="AK1397">
        <v>1867.36</v>
      </c>
      <c r="AL1397">
        <v>1656.58</v>
      </c>
      <c r="AM1397">
        <v>1008.68</v>
      </c>
      <c r="AN1397">
        <v>1197.57</v>
      </c>
    </row>
    <row r="1398" spans="1:40" x14ac:dyDescent="0.3">
      <c r="A1398">
        <v>202002</v>
      </c>
      <c r="B1398">
        <v>20200205</v>
      </c>
      <c r="C1398">
        <v>2726053000</v>
      </c>
      <c r="D1398" t="s">
        <v>82</v>
      </c>
      <c r="E1398" s="1">
        <f t="shared" si="126"/>
        <v>44926.740000000013</v>
      </c>
      <c r="F1398" s="1">
        <f t="shared" si="127"/>
        <v>25025.820000000003</v>
      </c>
      <c r="G1398" s="1">
        <f t="shared" si="128"/>
        <v>19900.919999999998</v>
      </c>
      <c r="H1398" s="1">
        <f t="shared" si="129"/>
        <v>9238.07</v>
      </c>
      <c r="I1398" s="1">
        <f t="shared" si="130"/>
        <v>5597.67</v>
      </c>
      <c r="J1398" s="1">
        <f t="shared" si="131"/>
        <v>3640.3999999999996</v>
      </c>
      <c r="K1398">
        <v>0</v>
      </c>
      <c r="L1398">
        <v>73.66</v>
      </c>
      <c r="M1398">
        <v>351.95</v>
      </c>
      <c r="N1398">
        <v>849.12000000000103</v>
      </c>
      <c r="O1398">
        <v>996.56</v>
      </c>
      <c r="P1398">
        <v>1564.39</v>
      </c>
      <c r="Q1398">
        <v>1814.18</v>
      </c>
      <c r="R1398">
        <v>2271.65</v>
      </c>
      <c r="S1398">
        <v>2614.9299999999998</v>
      </c>
      <c r="T1398">
        <v>3128.82</v>
      </c>
      <c r="U1398">
        <v>3128.66</v>
      </c>
      <c r="V1398">
        <v>2634.23</v>
      </c>
      <c r="W1398">
        <v>2264.61</v>
      </c>
      <c r="X1398">
        <v>1665.06</v>
      </c>
      <c r="Y1398">
        <v>1668</v>
      </c>
      <c r="Z1398">
        <v>0</v>
      </c>
      <c r="AA1398">
        <v>94.95</v>
      </c>
      <c r="AB1398">
        <v>369.41</v>
      </c>
      <c r="AC1398">
        <v>680.99</v>
      </c>
      <c r="AD1398">
        <v>1144.9000000000001</v>
      </c>
      <c r="AE1398">
        <v>1400.47</v>
      </c>
      <c r="AF1398">
        <v>1399.9</v>
      </c>
      <c r="AG1398">
        <v>2029.27</v>
      </c>
      <c r="AH1398">
        <v>2357.31</v>
      </c>
      <c r="AI1398">
        <v>2658.21</v>
      </c>
      <c r="AJ1398">
        <v>2332.0300000000002</v>
      </c>
      <c r="AK1398">
        <v>1793.08</v>
      </c>
      <c r="AL1398">
        <v>1552.6</v>
      </c>
      <c r="AM1398">
        <v>947.44</v>
      </c>
      <c r="AN1398">
        <v>1140.3599999999999</v>
      </c>
    </row>
    <row r="1399" spans="1:40" x14ac:dyDescent="0.3">
      <c r="A1399">
        <v>202002</v>
      </c>
      <c r="B1399">
        <v>20200206</v>
      </c>
      <c r="C1399">
        <v>2726053000</v>
      </c>
      <c r="D1399" t="s">
        <v>82</v>
      </c>
      <c r="E1399" s="1">
        <f t="shared" si="126"/>
        <v>43960.399999999987</v>
      </c>
      <c r="F1399" s="1">
        <f t="shared" si="127"/>
        <v>24572.01</v>
      </c>
      <c r="G1399" s="1">
        <f t="shared" si="128"/>
        <v>19388.390000000003</v>
      </c>
      <c r="H1399" s="1">
        <f t="shared" si="129"/>
        <v>8914.34</v>
      </c>
      <c r="I1399" s="1">
        <f t="shared" si="130"/>
        <v>5383.89</v>
      </c>
      <c r="J1399" s="1">
        <f t="shared" si="131"/>
        <v>3530.4500000000003</v>
      </c>
      <c r="K1399">
        <v>0</v>
      </c>
      <c r="L1399">
        <v>60.26</v>
      </c>
      <c r="M1399">
        <v>327.91</v>
      </c>
      <c r="N1399">
        <v>825.59</v>
      </c>
      <c r="O1399">
        <v>1028.28</v>
      </c>
      <c r="P1399">
        <v>1549.1</v>
      </c>
      <c r="Q1399">
        <v>1757.4</v>
      </c>
      <c r="R1399">
        <v>2207.62</v>
      </c>
      <c r="S1399">
        <v>2692.58</v>
      </c>
      <c r="T1399">
        <v>3153.9</v>
      </c>
      <c r="U1399">
        <v>3084.1</v>
      </c>
      <c r="V1399">
        <v>2501.38</v>
      </c>
      <c r="W1399">
        <v>2189.77</v>
      </c>
      <c r="X1399">
        <v>1561.17</v>
      </c>
      <c r="Y1399">
        <v>1632.95</v>
      </c>
      <c r="Z1399">
        <v>0</v>
      </c>
      <c r="AA1399">
        <v>84.96</v>
      </c>
      <c r="AB1399">
        <v>368.75</v>
      </c>
      <c r="AC1399">
        <v>791.34</v>
      </c>
      <c r="AD1399">
        <v>1118.78</v>
      </c>
      <c r="AE1399">
        <v>1339.69</v>
      </c>
      <c r="AF1399">
        <v>1225.76</v>
      </c>
      <c r="AG1399">
        <v>1876.62</v>
      </c>
      <c r="AH1399">
        <v>2345.91</v>
      </c>
      <c r="AI1399">
        <v>2694.72</v>
      </c>
      <c r="AJ1399">
        <v>2265.2399999999998</v>
      </c>
      <c r="AK1399">
        <v>1746.17</v>
      </c>
      <c r="AL1399">
        <v>1547.67</v>
      </c>
      <c r="AM1399">
        <v>889.72</v>
      </c>
      <c r="AN1399">
        <v>1093.06</v>
      </c>
    </row>
    <row r="1400" spans="1:40" x14ac:dyDescent="0.3">
      <c r="A1400">
        <v>202002</v>
      </c>
      <c r="B1400">
        <v>20200207</v>
      </c>
      <c r="C1400">
        <v>2726053000</v>
      </c>
      <c r="D1400" t="s">
        <v>82</v>
      </c>
      <c r="E1400" s="1">
        <f t="shared" si="126"/>
        <v>46438.66</v>
      </c>
      <c r="F1400" s="1">
        <f t="shared" si="127"/>
        <v>26077.690000000002</v>
      </c>
      <c r="G1400" s="1">
        <f t="shared" si="128"/>
        <v>20360.97</v>
      </c>
      <c r="H1400" s="1">
        <f t="shared" si="129"/>
        <v>9443.24</v>
      </c>
      <c r="I1400" s="1">
        <f t="shared" si="130"/>
        <v>5695.3099999999995</v>
      </c>
      <c r="J1400" s="1">
        <f t="shared" si="131"/>
        <v>3747.93</v>
      </c>
      <c r="K1400">
        <v>0</v>
      </c>
      <c r="L1400">
        <v>66.62</v>
      </c>
      <c r="M1400">
        <v>361.97</v>
      </c>
      <c r="N1400">
        <v>837.88</v>
      </c>
      <c r="O1400">
        <v>1113.51</v>
      </c>
      <c r="P1400">
        <v>1702</v>
      </c>
      <c r="Q1400">
        <v>1956.61</v>
      </c>
      <c r="R1400">
        <v>2431.5500000000002</v>
      </c>
      <c r="S1400">
        <v>2792.45</v>
      </c>
      <c r="T1400">
        <v>3252.62</v>
      </c>
      <c r="U1400">
        <v>3248.51</v>
      </c>
      <c r="V1400">
        <v>2618.66</v>
      </c>
      <c r="W1400">
        <v>2353.02</v>
      </c>
      <c r="X1400">
        <v>1686.39</v>
      </c>
      <c r="Y1400">
        <v>1655.9</v>
      </c>
      <c r="Z1400">
        <v>0</v>
      </c>
      <c r="AA1400">
        <v>88.17</v>
      </c>
      <c r="AB1400">
        <v>376.02</v>
      </c>
      <c r="AC1400">
        <v>778.29</v>
      </c>
      <c r="AD1400">
        <v>1176.26</v>
      </c>
      <c r="AE1400">
        <v>1419.43</v>
      </c>
      <c r="AF1400">
        <v>1458.71</v>
      </c>
      <c r="AG1400">
        <v>1996.67</v>
      </c>
      <c r="AH1400">
        <v>2426.17</v>
      </c>
      <c r="AI1400">
        <v>2767.16</v>
      </c>
      <c r="AJ1400">
        <v>2323.58</v>
      </c>
      <c r="AK1400">
        <v>1802.58</v>
      </c>
      <c r="AL1400">
        <v>1582.98</v>
      </c>
      <c r="AM1400">
        <v>1004.83</v>
      </c>
      <c r="AN1400">
        <v>1160.1199999999999</v>
      </c>
    </row>
    <row r="1401" spans="1:40" x14ac:dyDescent="0.3">
      <c r="A1401">
        <v>202002</v>
      </c>
      <c r="B1401">
        <v>20200208</v>
      </c>
      <c r="C1401">
        <v>2726053000</v>
      </c>
      <c r="D1401" t="s">
        <v>82</v>
      </c>
      <c r="E1401" s="1">
        <f t="shared" si="126"/>
        <v>38204.600000000013</v>
      </c>
      <c r="F1401" s="1">
        <f t="shared" si="127"/>
        <v>21660.460000000003</v>
      </c>
      <c r="G1401" s="1">
        <f t="shared" si="128"/>
        <v>16544.14</v>
      </c>
      <c r="H1401" s="1">
        <f t="shared" si="129"/>
        <v>7003.2</v>
      </c>
      <c r="I1401" s="1">
        <f t="shared" si="130"/>
        <v>4275.99</v>
      </c>
      <c r="J1401" s="1">
        <f t="shared" si="131"/>
        <v>2727.21</v>
      </c>
      <c r="K1401">
        <v>0</v>
      </c>
      <c r="L1401">
        <v>83.53</v>
      </c>
      <c r="M1401">
        <v>386.53</v>
      </c>
      <c r="N1401">
        <v>666.15</v>
      </c>
      <c r="O1401">
        <v>1024.06</v>
      </c>
      <c r="P1401">
        <v>1687.96</v>
      </c>
      <c r="Q1401">
        <v>1839.68</v>
      </c>
      <c r="R1401">
        <v>2046.83</v>
      </c>
      <c r="S1401">
        <v>2255.84</v>
      </c>
      <c r="T1401">
        <v>2647.02</v>
      </c>
      <c r="U1401">
        <v>2594.52</v>
      </c>
      <c r="V1401">
        <v>2152.35</v>
      </c>
      <c r="W1401">
        <v>1825.26</v>
      </c>
      <c r="X1401">
        <v>1247.17</v>
      </c>
      <c r="Y1401">
        <v>1203.56</v>
      </c>
      <c r="Z1401">
        <v>0</v>
      </c>
      <c r="AA1401">
        <v>84.3599999999999</v>
      </c>
      <c r="AB1401">
        <v>423.83</v>
      </c>
      <c r="AC1401">
        <v>686.12</v>
      </c>
      <c r="AD1401">
        <v>968.51</v>
      </c>
      <c r="AE1401">
        <v>1359.59</v>
      </c>
      <c r="AF1401">
        <v>1284.45</v>
      </c>
      <c r="AG1401">
        <v>1672.96</v>
      </c>
      <c r="AH1401">
        <v>1913.06</v>
      </c>
      <c r="AI1401">
        <v>2169.5300000000002</v>
      </c>
      <c r="AJ1401">
        <v>1879.69</v>
      </c>
      <c r="AK1401">
        <v>1374.83</v>
      </c>
      <c r="AL1401">
        <v>1155.1500000000001</v>
      </c>
      <c r="AM1401">
        <v>679.65</v>
      </c>
      <c r="AN1401">
        <v>892.41</v>
      </c>
    </row>
    <row r="1402" spans="1:40" x14ac:dyDescent="0.3">
      <c r="A1402">
        <v>202002</v>
      </c>
      <c r="B1402">
        <v>20200209</v>
      </c>
      <c r="C1402">
        <v>2726053000</v>
      </c>
      <c r="D1402" t="s">
        <v>82</v>
      </c>
      <c r="E1402" s="1">
        <f t="shared" si="126"/>
        <v>29440.920000000006</v>
      </c>
      <c r="F1402" s="1">
        <f t="shared" si="127"/>
        <v>16702.400000000001</v>
      </c>
      <c r="G1402" s="1">
        <f t="shared" si="128"/>
        <v>12738.52</v>
      </c>
      <c r="H1402" s="1">
        <f t="shared" si="129"/>
        <v>5407.4900000000016</v>
      </c>
      <c r="I1402" s="1">
        <f t="shared" si="130"/>
        <v>3245.6400000000003</v>
      </c>
      <c r="J1402" s="1">
        <f t="shared" si="131"/>
        <v>2161.8500000000008</v>
      </c>
      <c r="K1402">
        <v>0</v>
      </c>
      <c r="L1402">
        <v>66.989999999999995</v>
      </c>
      <c r="M1402">
        <v>327.62</v>
      </c>
      <c r="N1402">
        <v>628.48</v>
      </c>
      <c r="O1402">
        <v>928.78</v>
      </c>
      <c r="P1402">
        <v>1418.79</v>
      </c>
      <c r="Q1402">
        <v>1373.34</v>
      </c>
      <c r="R1402">
        <v>1513.23</v>
      </c>
      <c r="S1402">
        <v>1662.74</v>
      </c>
      <c r="T1402">
        <v>1916.28</v>
      </c>
      <c r="U1402">
        <v>1979.71</v>
      </c>
      <c r="V1402">
        <v>1640.8</v>
      </c>
      <c r="W1402">
        <v>1415.95</v>
      </c>
      <c r="X1402">
        <v>962.44</v>
      </c>
      <c r="Y1402">
        <v>867.25</v>
      </c>
      <c r="Z1402">
        <v>0</v>
      </c>
      <c r="AA1402">
        <v>77.209999999999994</v>
      </c>
      <c r="AB1402">
        <v>328.49</v>
      </c>
      <c r="AC1402">
        <v>609.4</v>
      </c>
      <c r="AD1402">
        <v>896.36</v>
      </c>
      <c r="AE1402">
        <v>1059.98</v>
      </c>
      <c r="AF1402">
        <v>941.46</v>
      </c>
      <c r="AG1402">
        <v>1184.8</v>
      </c>
      <c r="AH1402">
        <v>1385.07</v>
      </c>
      <c r="AI1402">
        <v>1565.16</v>
      </c>
      <c r="AJ1402">
        <v>1432.7</v>
      </c>
      <c r="AK1402">
        <v>1096.04</v>
      </c>
      <c r="AL1402">
        <v>944.54</v>
      </c>
      <c r="AM1402">
        <v>528.08000000000004</v>
      </c>
      <c r="AN1402">
        <v>689.23000000000104</v>
      </c>
    </row>
    <row r="1403" spans="1:40" x14ac:dyDescent="0.3">
      <c r="A1403">
        <v>202002</v>
      </c>
      <c r="B1403">
        <v>20200210</v>
      </c>
      <c r="C1403">
        <v>2726053000</v>
      </c>
      <c r="D1403" t="s">
        <v>82</v>
      </c>
      <c r="E1403" s="1">
        <f t="shared" si="126"/>
        <v>43258.960000000014</v>
      </c>
      <c r="F1403" s="1">
        <f t="shared" si="127"/>
        <v>24010.440000000002</v>
      </c>
      <c r="G1403" s="1">
        <f t="shared" si="128"/>
        <v>19248.519999999997</v>
      </c>
      <c r="H1403" s="1">
        <f t="shared" si="129"/>
        <v>9336.6</v>
      </c>
      <c r="I1403" s="1">
        <f t="shared" si="130"/>
        <v>5456.25</v>
      </c>
      <c r="J1403" s="1">
        <f t="shared" si="131"/>
        <v>3880.35</v>
      </c>
      <c r="K1403">
        <v>0</v>
      </c>
      <c r="L1403">
        <v>58.58</v>
      </c>
      <c r="M1403">
        <v>322.98</v>
      </c>
      <c r="N1403">
        <v>671.93</v>
      </c>
      <c r="O1403">
        <v>1081.32</v>
      </c>
      <c r="P1403">
        <v>1507.48</v>
      </c>
      <c r="Q1403">
        <v>1807.5</v>
      </c>
      <c r="R1403">
        <v>2212.6999999999998</v>
      </c>
      <c r="S1403">
        <v>2524.0500000000002</v>
      </c>
      <c r="T1403">
        <v>2969.49</v>
      </c>
      <c r="U1403">
        <v>2957</v>
      </c>
      <c r="V1403">
        <v>2441.16</v>
      </c>
      <c r="W1403">
        <v>2173.5</v>
      </c>
      <c r="X1403">
        <v>1584.92</v>
      </c>
      <c r="Y1403">
        <v>1697.83</v>
      </c>
      <c r="Z1403">
        <v>0</v>
      </c>
      <c r="AA1403">
        <v>72.569999999999993</v>
      </c>
      <c r="AB1403">
        <v>334.18</v>
      </c>
      <c r="AC1403">
        <v>628.47</v>
      </c>
      <c r="AD1403">
        <v>1084.77</v>
      </c>
      <c r="AE1403">
        <v>1378.24</v>
      </c>
      <c r="AF1403">
        <v>1274.45</v>
      </c>
      <c r="AG1403">
        <v>1871.76</v>
      </c>
      <c r="AH1403">
        <v>2155.3000000000002</v>
      </c>
      <c r="AI1403">
        <v>2557.2199999999998</v>
      </c>
      <c r="AJ1403">
        <v>2290.71</v>
      </c>
      <c r="AK1403">
        <v>1720.5</v>
      </c>
      <c r="AL1403">
        <v>1608.29</v>
      </c>
      <c r="AM1403">
        <v>1047.69</v>
      </c>
      <c r="AN1403">
        <v>1224.3699999999999</v>
      </c>
    </row>
    <row r="1404" spans="1:40" x14ac:dyDescent="0.3">
      <c r="A1404">
        <v>202002</v>
      </c>
      <c r="B1404">
        <v>20200211</v>
      </c>
      <c r="C1404">
        <v>2726053000</v>
      </c>
      <c r="D1404" t="s">
        <v>82</v>
      </c>
      <c r="E1404" s="1">
        <f t="shared" si="126"/>
        <v>44582.30000000001</v>
      </c>
      <c r="F1404" s="1">
        <f t="shared" si="127"/>
        <v>24801.19</v>
      </c>
      <c r="G1404" s="1">
        <f t="shared" si="128"/>
        <v>19781.11</v>
      </c>
      <c r="H1404" s="1">
        <f t="shared" si="129"/>
        <v>9385.61</v>
      </c>
      <c r="I1404" s="1">
        <f t="shared" si="130"/>
        <v>5604.0199999999995</v>
      </c>
      <c r="J1404" s="1">
        <f t="shared" si="131"/>
        <v>3781.59</v>
      </c>
      <c r="K1404">
        <v>0</v>
      </c>
      <c r="L1404">
        <v>61</v>
      </c>
      <c r="M1404">
        <v>317.02999999999997</v>
      </c>
      <c r="N1404">
        <v>635.86</v>
      </c>
      <c r="O1404">
        <v>1102.0899999999999</v>
      </c>
      <c r="P1404">
        <v>1564.47</v>
      </c>
      <c r="Q1404">
        <v>1754.25</v>
      </c>
      <c r="R1404">
        <v>2378.29</v>
      </c>
      <c r="S1404">
        <v>2714.06</v>
      </c>
      <c r="T1404">
        <v>3054.14</v>
      </c>
      <c r="U1404">
        <v>3083.07</v>
      </c>
      <c r="V1404">
        <v>2532.91</v>
      </c>
      <c r="W1404">
        <v>2227.6799999999998</v>
      </c>
      <c r="X1404">
        <v>1647.31</v>
      </c>
      <c r="Y1404">
        <v>1729.03</v>
      </c>
      <c r="Z1404">
        <v>0</v>
      </c>
      <c r="AA1404">
        <v>84.73</v>
      </c>
      <c r="AB1404">
        <v>362.76</v>
      </c>
      <c r="AC1404">
        <v>616.70000000000005</v>
      </c>
      <c r="AD1404">
        <v>1169.04</v>
      </c>
      <c r="AE1404">
        <v>1400.3</v>
      </c>
      <c r="AF1404">
        <v>1307.77</v>
      </c>
      <c r="AG1404">
        <v>1943.49</v>
      </c>
      <c r="AH1404">
        <v>2408.8200000000002</v>
      </c>
      <c r="AI1404">
        <v>2612.36</v>
      </c>
      <c r="AJ1404">
        <v>2287.5100000000002</v>
      </c>
      <c r="AK1404">
        <v>1806.04</v>
      </c>
      <c r="AL1404">
        <v>1636.12</v>
      </c>
      <c r="AM1404">
        <v>994.56</v>
      </c>
      <c r="AN1404">
        <v>1150.9100000000001</v>
      </c>
    </row>
    <row r="1405" spans="1:40" x14ac:dyDescent="0.3">
      <c r="A1405">
        <v>202002</v>
      </c>
      <c r="B1405">
        <v>20200212</v>
      </c>
      <c r="C1405">
        <v>2726053000</v>
      </c>
      <c r="D1405" t="s">
        <v>82</v>
      </c>
      <c r="E1405" s="1">
        <f t="shared" si="126"/>
        <v>44512.490000000005</v>
      </c>
      <c r="F1405" s="1">
        <f t="shared" si="127"/>
        <v>24643.269999999997</v>
      </c>
      <c r="G1405" s="1">
        <f t="shared" si="128"/>
        <v>19869.22</v>
      </c>
      <c r="H1405" s="1">
        <f t="shared" si="129"/>
        <v>8947.5800000000017</v>
      </c>
      <c r="I1405" s="1">
        <f t="shared" si="130"/>
        <v>5335.83</v>
      </c>
      <c r="J1405" s="1">
        <f t="shared" si="131"/>
        <v>3611.7500000000009</v>
      </c>
      <c r="K1405">
        <v>0</v>
      </c>
      <c r="L1405">
        <v>66.53</v>
      </c>
      <c r="M1405">
        <v>348.25</v>
      </c>
      <c r="N1405">
        <v>664.09</v>
      </c>
      <c r="O1405">
        <v>1065.6500000000001</v>
      </c>
      <c r="P1405">
        <v>1568.83</v>
      </c>
      <c r="Q1405">
        <v>1774.85</v>
      </c>
      <c r="R1405">
        <v>2318.89</v>
      </c>
      <c r="S1405">
        <v>2711.46</v>
      </c>
      <c r="T1405">
        <v>3087.39</v>
      </c>
      <c r="U1405">
        <v>3070.53</v>
      </c>
      <c r="V1405">
        <v>2630.97</v>
      </c>
      <c r="W1405">
        <v>2180.27</v>
      </c>
      <c r="X1405">
        <v>1584.98</v>
      </c>
      <c r="Y1405">
        <v>1570.58</v>
      </c>
      <c r="Z1405">
        <v>0</v>
      </c>
      <c r="AA1405">
        <v>82.2</v>
      </c>
      <c r="AB1405">
        <v>366.68</v>
      </c>
      <c r="AC1405">
        <v>624.38</v>
      </c>
      <c r="AD1405">
        <v>1129.1300000000001</v>
      </c>
      <c r="AE1405">
        <v>1447.99</v>
      </c>
      <c r="AF1405">
        <v>1404.56</v>
      </c>
      <c r="AG1405">
        <v>2034.05</v>
      </c>
      <c r="AH1405">
        <v>2415.44</v>
      </c>
      <c r="AI1405">
        <v>2695.04</v>
      </c>
      <c r="AJ1405">
        <v>2272.2800000000002</v>
      </c>
      <c r="AK1405">
        <v>1785.72</v>
      </c>
      <c r="AL1405">
        <v>1597.15</v>
      </c>
      <c r="AM1405">
        <v>931.00000000000102</v>
      </c>
      <c r="AN1405">
        <v>1083.5999999999999</v>
      </c>
    </row>
    <row r="1406" spans="1:40" x14ac:dyDescent="0.3">
      <c r="A1406">
        <v>202002</v>
      </c>
      <c r="B1406">
        <v>20200213</v>
      </c>
      <c r="C1406">
        <v>2726053000</v>
      </c>
      <c r="D1406" t="s">
        <v>82</v>
      </c>
      <c r="E1406" s="1">
        <f t="shared" si="126"/>
        <v>45960.700000000012</v>
      </c>
      <c r="F1406" s="1">
        <f t="shared" si="127"/>
        <v>25407.600000000006</v>
      </c>
      <c r="G1406" s="1">
        <f t="shared" si="128"/>
        <v>20553.099999999999</v>
      </c>
      <c r="H1406" s="1">
        <f t="shared" si="129"/>
        <v>9454.73</v>
      </c>
      <c r="I1406" s="1">
        <f t="shared" si="130"/>
        <v>5643.51</v>
      </c>
      <c r="J1406" s="1">
        <f t="shared" si="131"/>
        <v>3811.2200000000003</v>
      </c>
      <c r="K1406">
        <v>0</v>
      </c>
      <c r="L1406">
        <v>75.48</v>
      </c>
      <c r="M1406">
        <v>363.36</v>
      </c>
      <c r="N1406">
        <v>679.02</v>
      </c>
      <c r="O1406">
        <v>1064.68</v>
      </c>
      <c r="P1406">
        <v>1650.52</v>
      </c>
      <c r="Q1406">
        <v>1756.21</v>
      </c>
      <c r="R1406">
        <v>2344.94</v>
      </c>
      <c r="S1406">
        <v>2811.9</v>
      </c>
      <c r="T1406">
        <v>3178.1</v>
      </c>
      <c r="U1406">
        <v>3187.84</v>
      </c>
      <c r="V1406">
        <v>2652.04</v>
      </c>
      <c r="W1406">
        <v>2250.4</v>
      </c>
      <c r="X1406">
        <v>1683.44</v>
      </c>
      <c r="Y1406">
        <v>1709.67</v>
      </c>
      <c r="Z1406">
        <v>0</v>
      </c>
      <c r="AA1406">
        <v>88.74</v>
      </c>
      <c r="AB1406">
        <v>382.42</v>
      </c>
      <c r="AC1406">
        <v>658.78</v>
      </c>
      <c r="AD1406">
        <v>1186.6099999999999</v>
      </c>
      <c r="AE1406">
        <v>1478.42</v>
      </c>
      <c r="AF1406">
        <v>1405.16</v>
      </c>
      <c r="AG1406">
        <v>2042.12</v>
      </c>
      <c r="AH1406">
        <v>2497.4299999999998</v>
      </c>
      <c r="AI1406">
        <v>2695.02</v>
      </c>
      <c r="AJ1406">
        <v>2414.17</v>
      </c>
      <c r="AK1406">
        <v>1893.01</v>
      </c>
      <c r="AL1406">
        <v>1641.91</v>
      </c>
      <c r="AM1406">
        <v>950.37</v>
      </c>
      <c r="AN1406">
        <v>1218.94</v>
      </c>
    </row>
    <row r="1407" spans="1:40" x14ac:dyDescent="0.3">
      <c r="A1407">
        <v>202002</v>
      </c>
      <c r="B1407">
        <v>20200214</v>
      </c>
      <c r="C1407">
        <v>2726053000</v>
      </c>
      <c r="D1407" t="s">
        <v>82</v>
      </c>
      <c r="E1407" s="1">
        <f t="shared" si="126"/>
        <v>49064.61</v>
      </c>
      <c r="F1407" s="1">
        <f t="shared" si="127"/>
        <v>27278.780000000006</v>
      </c>
      <c r="G1407" s="1">
        <f t="shared" si="128"/>
        <v>21785.83</v>
      </c>
      <c r="H1407" s="1">
        <f t="shared" si="129"/>
        <v>9946.9599999999991</v>
      </c>
      <c r="I1407" s="1">
        <f t="shared" si="130"/>
        <v>5977.5</v>
      </c>
      <c r="J1407" s="1">
        <f t="shared" si="131"/>
        <v>3969.46</v>
      </c>
      <c r="K1407">
        <v>0</v>
      </c>
      <c r="L1407">
        <v>73.75</v>
      </c>
      <c r="M1407">
        <v>402.63</v>
      </c>
      <c r="N1407">
        <v>710.4</v>
      </c>
      <c r="O1407">
        <v>1249.45</v>
      </c>
      <c r="P1407">
        <v>1885.12</v>
      </c>
      <c r="Q1407">
        <v>2101.0100000000002</v>
      </c>
      <c r="R1407">
        <v>2499.84</v>
      </c>
      <c r="S1407">
        <v>2880.49</v>
      </c>
      <c r="T1407">
        <v>3353.03</v>
      </c>
      <c r="U1407">
        <v>3307.68</v>
      </c>
      <c r="V1407">
        <v>2837.88</v>
      </c>
      <c r="W1407">
        <v>2423.25</v>
      </c>
      <c r="X1407">
        <v>1757.17</v>
      </c>
      <c r="Y1407">
        <v>1797.08</v>
      </c>
      <c r="Z1407">
        <v>0</v>
      </c>
      <c r="AA1407">
        <v>100.22</v>
      </c>
      <c r="AB1407">
        <v>376.39</v>
      </c>
      <c r="AC1407">
        <v>689.26</v>
      </c>
      <c r="AD1407">
        <v>1424.6</v>
      </c>
      <c r="AE1407">
        <v>1611.76</v>
      </c>
      <c r="AF1407">
        <v>1535.26</v>
      </c>
      <c r="AG1407">
        <v>2229.29</v>
      </c>
      <c r="AH1407">
        <v>2557.54</v>
      </c>
      <c r="AI1407">
        <v>2855.73</v>
      </c>
      <c r="AJ1407">
        <v>2492.5500000000002</v>
      </c>
      <c r="AK1407">
        <v>1943.77</v>
      </c>
      <c r="AL1407">
        <v>1621.77</v>
      </c>
      <c r="AM1407">
        <v>1076.02</v>
      </c>
      <c r="AN1407">
        <v>1271.67</v>
      </c>
    </row>
    <row r="1408" spans="1:40" x14ac:dyDescent="0.3">
      <c r="A1408">
        <v>202002</v>
      </c>
      <c r="B1408">
        <v>20200215</v>
      </c>
      <c r="C1408">
        <v>2726053000</v>
      </c>
      <c r="D1408" t="s">
        <v>82</v>
      </c>
      <c r="E1408" s="1">
        <f t="shared" si="126"/>
        <v>40885.090000000004</v>
      </c>
      <c r="F1408" s="1">
        <f t="shared" si="127"/>
        <v>22888.95</v>
      </c>
      <c r="G1408" s="1">
        <f t="shared" si="128"/>
        <v>17996.14</v>
      </c>
      <c r="H1408" s="1">
        <f t="shared" si="129"/>
        <v>7590.16</v>
      </c>
      <c r="I1408" s="1">
        <f t="shared" si="130"/>
        <v>4651.03</v>
      </c>
      <c r="J1408" s="1">
        <f t="shared" si="131"/>
        <v>2939.13</v>
      </c>
      <c r="K1408">
        <v>0</v>
      </c>
      <c r="L1408">
        <v>79.03</v>
      </c>
      <c r="M1408">
        <v>455.42</v>
      </c>
      <c r="N1408">
        <v>756.25000000000102</v>
      </c>
      <c r="O1408">
        <v>1098.5899999999999</v>
      </c>
      <c r="P1408">
        <v>1710</v>
      </c>
      <c r="Q1408">
        <v>2005.18</v>
      </c>
      <c r="R1408">
        <v>2125.83</v>
      </c>
      <c r="S1408">
        <v>2432.84</v>
      </c>
      <c r="T1408">
        <v>2751.7</v>
      </c>
      <c r="U1408">
        <v>2632.59</v>
      </c>
      <c r="V1408">
        <v>2190.4899999999998</v>
      </c>
      <c r="W1408">
        <v>1949.72</v>
      </c>
      <c r="X1408">
        <v>1389.27</v>
      </c>
      <c r="Y1408">
        <v>1312.04</v>
      </c>
      <c r="Z1408">
        <v>0</v>
      </c>
      <c r="AA1408">
        <v>131.85</v>
      </c>
      <c r="AB1408">
        <v>512.36</v>
      </c>
      <c r="AC1408">
        <v>683.23</v>
      </c>
      <c r="AD1408">
        <v>1100.96</v>
      </c>
      <c r="AE1408">
        <v>1492.28</v>
      </c>
      <c r="AF1408">
        <v>1369.35</v>
      </c>
      <c r="AG1408">
        <v>1896.83</v>
      </c>
      <c r="AH1408">
        <v>2067.25</v>
      </c>
      <c r="AI1408">
        <v>2334.61</v>
      </c>
      <c r="AJ1408">
        <v>1963.32</v>
      </c>
      <c r="AK1408">
        <v>1504.97</v>
      </c>
      <c r="AL1408">
        <v>1237.43</v>
      </c>
      <c r="AM1408">
        <v>772.69</v>
      </c>
      <c r="AN1408">
        <v>929.01</v>
      </c>
    </row>
    <row r="1409" spans="1:40" x14ac:dyDescent="0.3">
      <c r="A1409">
        <v>202002</v>
      </c>
      <c r="B1409">
        <v>20200216</v>
      </c>
      <c r="C1409">
        <v>2726053000</v>
      </c>
      <c r="D1409" t="s">
        <v>82</v>
      </c>
      <c r="E1409" s="1">
        <f t="shared" si="126"/>
        <v>30664.149999999998</v>
      </c>
      <c r="F1409" s="1">
        <f t="shared" si="127"/>
        <v>17302.02</v>
      </c>
      <c r="G1409" s="1">
        <f t="shared" si="128"/>
        <v>13362.13</v>
      </c>
      <c r="H1409" s="1">
        <f t="shared" si="129"/>
        <v>5593.29</v>
      </c>
      <c r="I1409" s="1">
        <f t="shared" si="130"/>
        <v>3300.0299999999997</v>
      </c>
      <c r="J1409" s="1">
        <f t="shared" si="131"/>
        <v>2293.2600000000002</v>
      </c>
      <c r="K1409">
        <v>0</v>
      </c>
      <c r="L1409">
        <v>56.79</v>
      </c>
      <c r="M1409">
        <v>363.1</v>
      </c>
      <c r="N1409">
        <v>663.76</v>
      </c>
      <c r="O1409">
        <v>941.63</v>
      </c>
      <c r="P1409">
        <v>1440.57</v>
      </c>
      <c r="Q1409">
        <v>1435.73</v>
      </c>
      <c r="R1409">
        <v>1557.15</v>
      </c>
      <c r="S1409">
        <v>1690.68</v>
      </c>
      <c r="T1409">
        <v>2046.76</v>
      </c>
      <c r="U1409">
        <v>2076.41</v>
      </c>
      <c r="V1409">
        <v>1729.41</v>
      </c>
      <c r="W1409">
        <v>1456.55</v>
      </c>
      <c r="X1409">
        <v>947.17</v>
      </c>
      <c r="Y1409">
        <v>896.31</v>
      </c>
      <c r="Z1409">
        <v>0</v>
      </c>
      <c r="AA1409">
        <v>78.53</v>
      </c>
      <c r="AB1409">
        <v>389.8</v>
      </c>
      <c r="AC1409">
        <v>608.07000000000005</v>
      </c>
      <c r="AD1409">
        <v>872.51</v>
      </c>
      <c r="AE1409">
        <v>1114.6400000000001</v>
      </c>
      <c r="AF1409">
        <v>962.85</v>
      </c>
      <c r="AG1409">
        <v>1314.67</v>
      </c>
      <c r="AH1409">
        <v>1405.28</v>
      </c>
      <c r="AI1409">
        <v>1654.6</v>
      </c>
      <c r="AJ1409">
        <v>1511.52</v>
      </c>
      <c r="AK1409">
        <v>1156.4000000000001</v>
      </c>
      <c r="AL1409">
        <v>997.36</v>
      </c>
      <c r="AM1409">
        <v>583.16</v>
      </c>
      <c r="AN1409">
        <v>712.74</v>
      </c>
    </row>
    <row r="1410" spans="1:40" x14ac:dyDescent="0.3">
      <c r="A1410">
        <v>202002</v>
      </c>
      <c r="B1410">
        <v>20200217</v>
      </c>
      <c r="C1410">
        <v>2726053000</v>
      </c>
      <c r="D1410" t="s">
        <v>82</v>
      </c>
      <c r="E1410" s="1">
        <f t="shared" si="126"/>
        <v>43469.579999999994</v>
      </c>
      <c r="F1410" s="1">
        <f t="shared" si="127"/>
        <v>24320.389999999996</v>
      </c>
      <c r="G1410" s="1">
        <f t="shared" si="128"/>
        <v>19149.189999999995</v>
      </c>
      <c r="H1410" s="1">
        <f t="shared" si="129"/>
        <v>9254.3999999999978</v>
      </c>
      <c r="I1410" s="1">
        <f t="shared" si="130"/>
        <v>5520.16</v>
      </c>
      <c r="J1410" s="1">
        <f t="shared" si="131"/>
        <v>3734.2399999999989</v>
      </c>
      <c r="K1410">
        <v>0</v>
      </c>
      <c r="L1410">
        <v>72.12</v>
      </c>
      <c r="M1410">
        <v>318.43</v>
      </c>
      <c r="N1410">
        <v>670</v>
      </c>
      <c r="O1410">
        <v>1044.3</v>
      </c>
      <c r="P1410">
        <v>1575.74</v>
      </c>
      <c r="Q1410">
        <v>1810.17</v>
      </c>
      <c r="R1410">
        <v>2199.16</v>
      </c>
      <c r="S1410">
        <v>2578.9499999999998</v>
      </c>
      <c r="T1410">
        <v>3002.69</v>
      </c>
      <c r="U1410">
        <v>3003.74</v>
      </c>
      <c r="V1410">
        <v>2524.9299999999998</v>
      </c>
      <c r="W1410">
        <v>2163.1</v>
      </c>
      <c r="X1410">
        <v>1664.28</v>
      </c>
      <c r="Y1410">
        <v>1692.78</v>
      </c>
      <c r="Z1410">
        <v>0</v>
      </c>
      <c r="AA1410">
        <v>82.949999999999903</v>
      </c>
      <c r="AB1410">
        <v>341.35</v>
      </c>
      <c r="AC1410">
        <v>599.9</v>
      </c>
      <c r="AD1410">
        <v>1159.02</v>
      </c>
      <c r="AE1410">
        <v>1363.83</v>
      </c>
      <c r="AF1410">
        <v>1320.71</v>
      </c>
      <c r="AG1410">
        <v>1861.11</v>
      </c>
      <c r="AH1410">
        <v>2263.19</v>
      </c>
      <c r="AI1410">
        <v>2477.25</v>
      </c>
      <c r="AJ1410">
        <v>2276.5700000000002</v>
      </c>
      <c r="AK1410">
        <v>1669.07</v>
      </c>
      <c r="AL1410">
        <v>1603.9</v>
      </c>
      <c r="AM1410">
        <v>983.23999999999899</v>
      </c>
      <c r="AN1410">
        <v>1147.0999999999999</v>
      </c>
    </row>
    <row r="1411" spans="1:40" x14ac:dyDescent="0.3">
      <c r="A1411">
        <v>202002</v>
      </c>
      <c r="B1411">
        <v>20200218</v>
      </c>
      <c r="C1411">
        <v>2726053000</v>
      </c>
      <c r="D1411" t="s">
        <v>82</v>
      </c>
      <c r="E1411" s="1">
        <f t="shared" ref="E1411:E1474" si="132">SUM(K1411:AN1411)</f>
        <v>42423.859999999993</v>
      </c>
      <c r="F1411" s="1">
        <f t="shared" ref="F1411:F1474" si="133">SUM(K1411:Y1411)</f>
        <v>23697.5</v>
      </c>
      <c r="G1411" s="1">
        <f t="shared" ref="G1411:G1474" si="134">SUM(Z1411:AN1411)</f>
        <v>18726.36</v>
      </c>
      <c r="H1411" s="1">
        <f t="shared" ref="H1411:H1474" si="135">SUM(I1411:J1411)</f>
        <v>8782.98</v>
      </c>
      <c r="I1411" s="1">
        <f t="shared" ref="I1411:I1474" si="136">SUM(W1411:Y1411)</f>
        <v>5231.3099999999995</v>
      </c>
      <c r="J1411" s="1">
        <f t="shared" ref="J1411:J1474" si="137">SUM(AL1411:AN1411)</f>
        <v>3551.67</v>
      </c>
      <c r="K1411">
        <v>0</v>
      </c>
      <c r="L1411">
        <v>69.7</v>
      </c>
      <c r="M1411">
        <v>328.79</v>
      </c>
      <c r="N1411">
        <v>630.87</v>
      </c>
      <c r="O1411">
        <v>1000.75</v>
      </c>
      <c r="P1411">
        <v>1496.09</v>
      </c>
      <c r="Q1411">
        <v>1711.67</v>
      </c>
      <c r="R1411">
        <v>2151.27</v>
      </c>
      <c r="S1411">
        <v>2582.5700000000002</v>
      </c>
      <c r="T1411">
        <v>2999.2</v>
      </c>
      <c r="U1411">
        <v>3047</v>
      </c>
      <c r="V1411">
        <v>2448.2800000000002</v>
      </c>
      <c r="W1411">
        <v>2147.87</v>
      </c>
      <c r="X1411">
        <v>1543.02</v>
      </c>
      <c r="Y1411">
        <v>1540.42</v>
      </c>
      <c r="Z1411">
        <v>0</v>
      </c>
      <c r="AA1411">
        <v>85.53</v>
      </c>
      <c r="AB1411">
        <v>328.3</v>
      </c>
      <c r="AC1411">
        <v>580.45000000000005</v>
      </c>
      <c r="AD1411">
        <v>1110.1600000000001</v>
      </c>
      <c r="AE1411">
        <v>1287.9000000000001</v>
      </c>
      <c r="AF1411">
        <v>1270.8</v>
      </c>
      <c r="AG1411">
        <v>1846.59</v>
      </c>
      <c r="AH1411">
        <v>2190.2600000000002</v>
      </c>
      <c r="AI1411">
        <v>2540.5300000000002</v>
      </c>
      <c r="AJ1411">
        <v>2216.63</v>
      </c>
      <c r="AK1411">
        <v>1717.54</v>
      </c>
      <c r="AL1411">
        <v>1565.89</v>
      </c>
      <c r="AM1411">
        <v>904.86</v>
      </c>
      <c r="AN1411">
        <v>1080.92</v>
      </c>
    </row>
    <row r="1412" spans="1:40" x14ac:dyDescent="0.3">
      <c r="A1412">
        <v>202002</v>
      </c>
      <c r="B1412">
        <v>20200219</v>
      </c>
      <c r="C1412">
        <v>2726053000</v>
      </c>
      <c r="D1412" t="s">
        <v>82</v>
      </c>
      <c r="E1412" s="1">
        <f t="shared" si="132"/>
        <v>37299.05000000001</v>
      </c>
      <c r="F1412" s="1">
        <f t="shared" si="133"/>
        <v>21525.369999999995</v>
      </c>
      <c r="G1412" s="1">
        <f t="shared" si="134"/>
        <v>15773.680000000002</v>
      </c>
      <c r="H1412" s="1">
        <f t="shared" si="135"/>
        <v>7605.99</v>
      </c>
      <c r="I1412" s="1">
        <f t="shared" si="136"/>
        <v>4587.0599999999995</v>
      </c>
      <c r="J1412" s="1">
        <f t="shared" si="137"/>
        <v>3018.9300000000003</v>
      </c>
      <c r="K1412">
        <v>0</v>
      </c>
      <c r="L1412">
        <v>38.51</v>
      </c>
      <c r="M1412">
        <v>196.27</v>
      </c>
      <c r="N1412">
        <v>530.22</v>
      </c>
      <c r="O1412">
        <v>866.26</v>
      </c>
      <c r="P1412">
        <v>1418.35</v>
      </c>
      <c r="Q1412">
        <v>1579.44</v>
      </c>
      <c r="R1412">
        <v>1949.28</v>
      </c>
      <c r="S1412">
        <v>2324.75</v>
      </c>
      <c r="T1412">
        <v>2856.56</v>
      </c>
      <c r="U1412">
        <v>2872.53</v>
      </c>
      <c r="V1412">
        <v>2306.14</v>
      </c>
      <c r="W1412">
        <v>1902.62</v>
      </c>
      <c r="X1412">
        <v>1362.77</v>
      </c>
      <c r="Y1412">
        <v>1321.67</v>
      </c>
      <c r="Z1412">
        <v>0</v>
      </c>
      <c r="AA1412">
        <v>61.63</v>
      </c>
      <c r="AB1412">
        <v>206.06</v>
      </c>
      <c r="AC1412">
        <v>420.6</v>
      </c>
      <c r="AD1412">
        <v>884.530000000001</v>
      </c>
      <c r="AE1412">
        <v>1160.54</v>
      </c>
      <c r="AF1412">
        <v>1031.5</v>
      </c>
      <c r="AG1412">
        <v>1559.99</v>
      </c>
      <c r="AH1412">
        <v>1961.77</v>
      </c>
      <c r="AI1412">
        <v>2167.4899999999998</v>
      </c>
      <c r="AJ1412">
        <v>1830.53</v>
      </c>
      <c r="AK1412">
        <v>1470.11</v>
      </c>
      <c r="AL1412">
        <v>1338.26</v>
      </c>
      <c r="AM1412">
        <v>725.62</v>
      </c>
      <c r="AN1412">
        <v>955.05</v>
      </c>
    </row>
    <row r="1413" spans="1:40" x14ac:dyDescent="0.3">
      <c r="A1413">
        <v>202002</v>
      </c>
      <c r="B1413">
        <v>20200220</v>
      </c>
      <c r="C1413">
        <v>2726053000</v>
      </c>
      <c r="D1413" t="s">
        <v>82</v>
      </c>
      <c r="E1413" s="1">
        <f t="shared" si="132"/>
        <v>31431.18</v>
      </c>
      <c r="F1413" s="1">
        <f t="shared" si="133"/>
        <v>18678.14</v>
      </c>
      <c r="G1413" s="1">
        <f t="shared" si="134"/>
        <v>12753.039999999999</v>
      </c>
      <c r="H1413" s="1">
        <f t="shared" si="135"/>
        <v>6183.5</v>
      </c>
      <c r="I1413" s="1">
        <f t="shared" si="136"/>
        <v>3852.99</v>
      </c>
      <c r="J1413" s="1">
        <f t="shared" si="137"/>
        <v>2330.5099999999998</v>
      </c>
      <c r="K1413">
        <v>0</v>
      </c>
      <c r="L1413">
        <v>23.25</v>
      </c>
      <c r="M1413">
        <v>126.68</v>
      </c>
      <c r="N1413">
        <v>373.24</v>
      </c>
      <c r="O1413">
        <v>664.49</v>
      </c>
      <c r="P1413">
        <v>1242.56</v>
      </c>
      <c r="Q1413">
        <v>1399.4</v>
      </c>
      <c r="R1413">
        <v>1810.07</v>
      </c>
      <c r="S1413">
        <v>2145.4499999999998</v>
      </c>
      <c r="T1413">
        <v>2486.6799999999998</v>
      </c>
      <c r="U1413">
        <v>2506.4899999999998</v>
      </c>
      <c r="V1413">
        <v>2046.84</v>
      </c>
      <c r="W1413">
        <v>1635.35</v>
      </c>
      <c r="X1413">
        <v>1120.32</v>
      </c>
      <c r="Y1413">
        <v>1097.32</v>
      </c>
      <c r="Z1413">
        <v>0</v>
      </c>
      <c r="AA1413">
        <v>24.21</v>
      </c>
      <c r="AB1413">
        <v>124</v>
      </c>
      <c r="AC1413">
        <v>282.72000000000003</v>
      </c>
      <c r="AD1413">
        <v>704.31</v>
      </c>
      <c r="AE1413">
        <v>1048.8</v>
      </c>
      <c r="AF1413">
        <v>934.79</v>
      </c>
      <c r="AG1413">
        <v>1236.46</v>
      </c>
      <c r="AH1413">
        <v>1485.6</v>
      </c>
      <c r="AI1413">
        <v>1778.71</v>
      </c>
      <c r="AJ1413">
        <v>1578.43</v>
      </c>
      <c r="AK1413">
        <v>1224.5</v>
      </c>
      <c r="AL1413">
        <v>1035.8599999999999</v>
      </c>
      <c r="AM1413">
        <v>580.88</v>
      </c>
      <c r="AN1413">
        <v>713.77</v>
      </c>
    </row>
    <row r="1414" spans="1:40" x14ac:dyDescent="0.3">
      <c r="A1414">
        <v>202002</v>
      </c>
      <c r="B1414">
        <v>20200221</v>
      </c>
      <c r="C1414">
        <v>2726053000</v>
      </c>
      <c r="D1414" t="s">
        <v>82</v>
      </c>
      <c r="E1414" s="1">
        <f t="shared" si="132"/>
        <v>28897.289999999997</v>
      </c>
      <c r="F1414" s="1">
        <f t="shared" si="133"/>
        <v>17365.990000000002</v>
      </c>
      <c r="G1414" s="1">
        <f t="shared" si="134"/>
        <v>11531.300000000001</v>
      </c>
      <c r="H1414" s="1">
        <f t="shared" si="135"/>
        <v>5522.7199999999993</v>
      </c>
      <c r="I1414" s="1">
        <f t="shared" si="136"/>
        <v>3425.62</v>
      </c>
      <c r="J1414" s="1">
        <f t="shared" si="137"/>
        <v>2097.1</v>
      </c>
      <c r="K1414">
        <v>0</v>
      </c>
      <c r="L1414">
        <v>18.66</v>
      </c>
      <c r="M1414">
        <v>111.07</v>
      </c>
      <c r="N1414">
        <v>267.95</v>
      </c>
      <c r="O1414">
        <v>620.65</v>
      </c>
      <c r="P1414">
        <v>1174.79</v>
      </c>
      <c r="Q1414">
        <v>1364.68</v>
      </c>
      <c r="R1414">
        <v>1710.82</v>
      </c>
      <c r="S1414">
        <v>1943.47</v>
      </c>
      <c r="T1414">
        <v>2366.83</v>
      </c>
      <c r="U1414">
        <v>2413.2800000000002</v>
      </c>
      <c r="V1414">
        <v>1948.17</v>
      </c>
      <c r="W1414">
        <v>1521.18</v>
      </c>
      <c r="X1414">
        <v>1010.3</v>
      </c>
      <c r="Y1414">
        <v>894.14</v>
      </c>
      <c r="Z1414">
        <v>0</v>
      </c>
      <c r="AA1414">
        <v>30.42</v>
      </c>
      <c r="AB1414">
        <v>105.39</v>
      </c>
      <c r="AC1414">
        <v>221.29</v>
      </c>
      <c r="AD1414">
        <v>605.62</v>
      </c>
      <c r="AE1414">
        <v>944.38</v>
      </c>
      <c r="AF1414">
        <v>882.46</v>
      </c>
      <c r="AG1414">
        <v>1175.3900000000001</v>
      </c>
      <c r="AH1414">
        <v>1327.69</v>
      </c>
      <c r="AI1414">
        <v>1558.35</v>
      </c>
      <c r="AJ1414">
        <v>1446.18</v>
      </c>
      <c r="AK1414">
        <v>1137.03</v>
      </c>
      <c r="AL1414">
        <v>945.25</v>
      </c>
      <c r="AM1414">
        <v>515.24</v>
      </c>
      <c r="AN1414">
        <v>636.61</v>
      </c>
    </row>
    <row r="1415" spans="1:40" x14ac:dyDescent="0.3">
      <c r="A1415">
        <v>202002</v>
      </c>
      <c r="B1415">
        <v>20200222</v>
      </c>
      <c r="C1415">
        <v>2726053000</v>
      </c>
      <c r="D1415" t="s">
        <v>82</v>
      </c>
      <c r="E1415" s="1">
        <f t="shared" si="132"/>
        <v>19040.75</v>
      </c>
      <c r="F1415" s="1">
        <f t="shared" si="133"/>
        <v>11559.44</v>
      </c>
      <c r="G1415" s="1">
        <f t="shared" si="134"/>
        <v>7481.3099999999986</v>
      </c>
      <c r="H1415" s="1">
        <f t="shared" si="135"/>
        <v>3527.38</v>
      </c>
      <c r="I1415" s="1">
        <f t="shared" si="136"/>
        <v>2184.4499999999998</v>
      </c>
      <c r="J1415" s="1">
        <f t="shared" si="137"/>
        <v>1342.93</v>
      </c>
      <c r="K1415">
        <v>0</v>
      </c>
      <c r="L1415">
        <v>21.01</v>
      </c>
      <c r="M1415">
        <v>114.4</v>
      </c>
      <c r="N1415">
        <v>208.4</v>
      </c>
      <c r="O1415">
        <v>462.19</v>
      </c>
      <c r="P1415">
        <v>856.77</v>
      </c>
      <c r="Q1415">
        <v>956.55</v>
      </c>
      <c r="R1415">
        <v>1070.28</v>
      </c>
      <c r="S1415">
        <v>1243.05</v>
      </c>
      <c r="T1415">
        <v>1583.54</v>
      </c>
      <c r="U1415">
        <v>1571.56</v>
      </c>
      <c r="V1415">
        <v>1287.24</v>
      </c>
      <c r="W1415">
        <v>1028.19</v>
      </c>
      <c r="X1415">
        <v>611.78</v>
      </c>
      <c r="Y1415">
        <v>544.48</v>
      </c>
      <c r="Z1415">
        <v>0</v>
      </c>
      <c r="AA1415">
        <v>25.43</v>
      </c>
      <c r="AB1415">
        <v>107.52</v>
      </c>
      <c r="AC1415">
        <v>203.05</v>
      </c>
      <c r="AD1415">
        <v>402.5</v>
      </c>
      <c r="AE1415">
        <v>628.78</v>
      </c>
      <c r="AF1415">
        <v>538.08000000000004</v>
      </c>
      <c r="AG1415">
        <v>741.78999999999905</v>
      </c>
      <c r="AH1415">
        <v>816.71</v>
      </c>
      <c r="AI1415">
        <v>1039.26</v>
      </c>
      <c r="AJ1415">
        <v>957.22</v>
      </c>
      <c r="AK1415">
        <v>678.04</v>
      </c>
      <c r="AL1415">
        <v>651.49</v>
      </c>
      <c r="AM1415">
        <v>319.27999999999997</v>
      </c>
      <c r="AN1415">
        <v>372.16</v>
      </c>
    </row>
    <row r="1416" spans="1:40" x14ac:dyDescent="0.3">
      <c r="A1416">
        <v>202002</v>
      </c>
      <c r="B1416">
        <v>20200223</v>
      </c>
      <c r="C1416">
        <v>2726053000</v>
      </c>
      <c r="D1416" t="s">
        <v>82</v>
      </c>
      <c r="E1416" s="1">
        <f t="shared" si="132"/>
        <v>13975.849999999999</v>
      </c>
      <c r="F1416" s="1">
        <f t="shared" si="133"/>
        <v>8362.2100000000009</v>
      </c>
      <c r="G1416" s="1">
        <f t="shared" si="134"/>
        <v>5613.6400000000012</v>
      </c>
      <c r="H1416" s="1">
        <f t="shared" si="135"/>
        <v>2420.21</v>
      </c>
      <c r="I1416" s="1">
        <f t="shared" si="136"/>
        <v>1442.4899999999998</v>
      </c>
      <c r="J1416" s="1">
        <f t="shared" si="137"/>
        <v>977.72</v>
      </c>
      <c r="K1416">
        <v>0</v>
      </c>
      <c r="L1416">
        <v>15.02</v>
      </c>
      <c r="M1416">
        <v>102.38</v>
      </c>
      <c r="N1416">
        <v>190.54</v>
      </c>
      <c r="O1416">
        <v>390.03</v>
      </c>
      <c r="P1416">
        <v>707.19</v>
      </c>
      <c r="Q1416">
        <v>707.64</v>
      </c>
      <c r="R1416">
        <v>839.68</v>
      </c>
      <c r="S1416">
        <v>874.09000000000106</v>
      </c>
      <c r="T1416">
        <v>1079.77</v>
      </c>
      <c r="U1416">
        <v>1120.93</v>
      </c>
      <c r="V1416">
        <v>892.45</v>
      </c>
      <c r="W1416">
        <v>685.43</v>
      </c>
      <c r="X1416">
        <v>399.45</v>
      </c>
      <c r="Y1416">
        <v>357.61</v>
      </c>
      <c r="Z1416">
        <v>0</v>
      </c>
      <c r="AA1416">
        <v>26.47</v>
      </c>
      <c r="AB1416">
        <v>132</v>
      </c>
      <c r="AC1416">
        <v>172.36</v>
      </c>
      <c r="AD1416">
        <v>330.47</v>
      </c>
      <c r="AE1416">
        <v>449.82</v>
      </c>
      <c r="AF1416">
        <v>399.75</v>
      </c>
      <c r="AG1416">
        <v>572.02</v>
      </c>
      <c r="AH1416">
        <v>587.29999999999995</v>
      </c>
      <c r="AI1416">
        <v>735.67</v>
      </c>
      <c r="AJ1416">
        <v>721.14</v>
      </c>
      <c r="AK1416">
        <v>508.92</v>
      </c>
      <c r="AL1416">
        <v>446.92</v>
      </c>
      <c r="AM1416">
        <v>229.13</v>
      </c>
      <c r="AN1416">
        <v>301.67</v>
      </c>
    </row>
    <row r="1417" spans="1:40" x14ac:dyDescent="0.3">
      <c r="A1417">
        <v>202002</v>
      </c>
      <c r="B1417">
        <v>20200224</v>
      </c>
      <c r="C1417">
        <v>2726053000</v>
      </c>
      <c r="D1417" t="s">
        <v>82</v>
      </c>
      <c r="E1417" s="1">
        <f t="shared" si="132"/>
        <v>25591.829999999998</v>
      </c>
      <c r="F1417" s="1">
        <f t="shared" si="133"/>
        <v>15647.060000000001</v>
      </c>
      <c r="G1417" s="1">
        <f t="shared" si="134"/>
        <v>9944.77</v>
      </c>
      <c r="H1417" s="1">
        <f t="shared" si="135"/>
        <v>4859.489999999998</v>
      </c>
      <c r="I1417" s="1">
        <f t="shared" si="136"/>
        <v>3060.2699999999995</v>
      </c>
      <c r="J1417" s="1">
        <f t="shared" si="137"/>
        <v>1799.2199999999989</v>
      </c>
      <c r="K1417">
        <v>0</v>
      </c>
      <c r="L1417">
        <v>26.3</v>
      </c>
      <c r="M1417">
        <v>106.58</v>
      </c>
      <c r="N1417">
        <v>216.76</v>
      </c>
      <c r="O1417">
        <v>502.36</v>
      </c>
      <c r="P1417">
        <v>1031.95</v>
      </c>
      <c r="Q1417">
        <v>1212.8699999999999</v>
      </c>
      <c r="R1417">
        <v>1561.68</v>
      </c>
      <c r="S1417">
        <v>1877.87</v>
      </c>
      <c r="T1417">
        <v>2121.5100000000002</v>
      </c>
      <c r="U1417">
        <v>2169.06</v>
      </c>
      <c r="V1417">
        <v>1759.85</v>
      </c>
      <c r="W1417">
        <v>1359.37</v>
      </c>
      <c r="X1417">
        <v>875.12</v>
      </c>
      <c r="Y1417">
        <v>825.78</v>
      </c>
      <c r="Z1417">
        <v>0</v>
      </c>
      <c r="AA1417">
        <v>19.61</v>
      </c>
      <c r="AB1417">
        <v>94.72</v>
      </c>
      <c r="AC1417">
        <v>178.77</v>
      </c>
      <c r="AD1417">
        <v>496.79</v>
      </c>
      <c r="AE1417">
        <v>779.06</v>
      </c>
      <c r="AF1417">
        <v>716.94</v>
      </c>
      <c r="AG1417">
        <v>988.37</v>
      </c>
      <c r="AH1417">
        <v>1212.69</v>
      </c>
      <c r="AI1417">
        <v>1432.56</v>
      </c>
      <c r="AJ1417">
        <v>1239.26</v>
      </c>
      <c r="AK1417">
        <v>986.78</v>
      </c>
      <c r="AL1417">
        <v>818.26999999999896</v>
      </c>
      <c r="AM1417">
        <v>458.84</v>
      </c>
      <c r="AN1417">
        <v>522.11</v>
      </c>
    </row>
    <row r="1418" spans="1:40" x14ac:dyDescent="0.3">
      <c r="A1418">
        <v>202002</v>
      </c>
      <c r="B1418">
        <v>20200225</v>
      </c>
      <c r="C1418">
        <v>2726053000</v>
      </c>
      <c r="D1418" t="s">
        <v>82</v>
      </c>
      <c r="E1418" s="1">
        <f t="shared" si="132"/>
        <v>22689.330000000005</v>
      </c>
      <c r="F1418" s="1">
        <f t="shared" si="133"/>
        <v>14016.85</v>
      </c>
      <c r="G1418" s="1">
        <f t="shared" si="134"/>
        <v>8672.48</v>
      </c>
      <c r="H1418" s="1">
        <f t="shared" si="135"/>
        <v>4063.09</v>
      </c>
      <c r="I1418" s="1">
        <f t="shared" si="136"/>
        <v>2506.54</v>
      </c>
      <c r="J1418" s="1">
        <f t="shared" si="137"/>
        <v>1556.55</v>
      </c>
      <c r="K1418">
        <v>0</v>
      </c>
      <c r="L1418">
        <v>14.75</v>
      </c>
      <c r="M1418">
        <v>83.53</v>
      </c>
      <c r="N1418">
        <v>179.15</v>
      </c>
      <c r="O1418">
        <v>422.78</v>
      </c>
      <c r="P1418">
        <v>886.01</v>
      </c>
      <c r="Q1418">
        <v>1165.68</v>
      </c>
      <c r="R1418">
        <v>1397.34</v>
      </c>
      <c r="S1418">
        <v>1694.5</v>
      </c>
      <c r="T1418">
        <v>2026.57</v>
      </c>
      <c r="U1418">
        <v>2020.9</v>
      </c>
      <c r="V1418">
        <v>1619.1</v>
      </c>
      <c r="W1418">
        <v>1178.33</v>
      </c>
      <c r="X1418">
        <v>697.35</v>
      </c>
      <c r="Y1418">
        <v>630.86</v>
      </c>
      <c r="Z1418">
        <v>0</v>
      </c>
      <c r="AA1418">
        <v>19.45</v>
      </c>
      <c r="AB1418">
        <v>71.849999999999994</v>
      </c>
      <c r="AC1418">
        <v>145.27000000000001</v>
      </c>
      <c r="AD1418">
        <v>380.77</v>
      </c>
      <c r="AE1418">
        <v>694.78</v>
      </c>
      <c r="AF1418">
        <v>666.1</v>
      </c>
      <c r="AG1418">
        <v>902.86</v>
      </c>
      <c r="AH1418">
        <v>1032.57</v>
      </c>
      <c r="AI1418">
        <v>1326.29</v>
      </c>
      <c r="AJ1418">
        <v>1085.57</v>
      </c>
      <c r="AK1418">
        <v>790.42000000000098</v>
      </c>
      <c r="AL1418">
        <v>703.81</v>
      </c>
      <c r="AM1418">
        <v>396.78</v>
      </c>
      <c r="AN1418">
        <v>455.96</v>
      </c>
    </row>
    <row r="1419" spans="1:40" x14ac:dyDescent="0.3">
      <c r="A1419">
        <v>202002</v>
      </c>
      <c r="B1419">
        <v>20200226</v>
      </c>
      <c r="C1419">
        <v>2726053000</v>
      </c>
      <c r="D1419" t="s">
        <v>82</v>
      </c>
      <c r="E1419" s="1">
        <f t="shared" si="132"/>
        <v>24636.960000000003</v>
      </c>
      <c r="F1419" s="1">
        <f t="shared" si="133"/>
        <v>15056.480000000003</v>
      </c>
      <c r="G1419" s="1">
        <f t="shared" si="134"/>
        <v>9580.4800000000014</v>
      </c>
      <c r="H1419" s="1">
        <f t="shared" si="135"/>
        <v>4409.6400000000003</v>
      </c>
      <c r="I1419" s="1">
        <f t="shared" si="136"/>
        <v>2726.55</v>
      </c>
      <c r="J1419" s="1">
        <f t="shared" si="137"/>
        <v>1683.09</v>
      </c>
      <c r="K1419">
        <v>0</v>
      </c>
      <c r="L1419">
        <v>19.96</v>
      </c>
      <c r="M1419">
        <v>91.11</v>
      </c>
      <c r="N1419">
        <v>234.28</v>
      </c>
      <c r="O1419">
        <v>515.91</v>
      </c>
      <c r="P1419">
        <v>994.47</v>
      </c>
      <c r="Q1419">
        <v>1254.17</v>
      </c>
      <c r="R1419">
        <v>1537.52</v>
      </c>
      <c r="S1419">
        <v>1705.77</v>
      </c>
      <c r="T1419">
        <v>2095.62</v>
      </c>
      <c r="U1419">
        <v>2155.27</v>
      </c>
      <c r="V1419">
        <v>1725.85</v>
      </c>
      <c r="W1419">
        <v>1238.3399999999999</v>
      </c>
      <c r="X1419">
        <v>737.7</v>
      </c>
      <c r="Y1419">
        <v>750.51</v>
      </c>
      <c r="Z1419">
        <v>0</v>
      </c>
      <c r="AA1419">
        <v>47.73</v>
      </c>
      <c r="AB1419">
        <v>105.91</v>
      </c>
      <c r="AC1419">
        <v>196.23</v>
      </c>
      <c r="AD1419">
        <v>396.96</v>
      </c>
      <c r="AE1419">
        <v>808.23</v>
      </c>
      <c r="AF1419">
        <v>735.4</v>
      </c>
      <c r="AG1419">
        <v>1003.32</v>
      </c>
      <c r="AH1419">
        <v>1145.07</v>
      </c>
      <c r="AI1419">
        <v>1377.29</v>
      </c>
      <c r="AJ1419">
        <v>1176.21</v>
      </c>
      <c r="AK1419">
        <v>905.04</v>
      </c>
      <c r="AL1419">
        <v>769.06</v>
      </c>
      <c r="AM1419">
        <v>412.62</v>
      </c>
      <c r="AN1419">
        <v>501.41</v>
      </c>
    </row>
    <row r="1420" spans="1:40" x14ac:dyDescent="0.3">
      <c r="A1420">
        <v>202002</v>
      </c>
      <c r="B1420">
        <v>20200227</v>
      </c>
      <c r="C1420">
        <v>2726053000</v>
      </c>
      <c r="D1420" t="s">
        <v>82</v>
      </c>
      <c r="E1420" s="1">
        <f t="shared" si="132"/>
        <v>24396.929999999997</v>
      </c>
      <c r="F1420" s="1">
        <f t="shared" si="133"/>
        <v>14930.409999999998</v>
      </c>
      <c r="G1420" s="1">
        <f t="shared" si="134"/>
        <v>9466.5200000000023</v>
      </c>
      <c r="H1420" s="1">
        <f t="shared" si="135"/>
        <v>4388.2200000000012</v>
      </c>
      <c r="I1420" s="1">
        <f t="shared" si="136"/>
        <v>2752.9700000000003</v>
      </c>
      <c r="J1420" s="1">
        <f t="shared" si="137"/>
        <v>1635.2500000000009</v>
      </c>
      <c r="K1420">
        <v>0</v>
      </c>
      <c r="L1420">
        <v>15.92</v>
      </c>
      <c r="M1420">
        <v>84.43</v>
      </c>
      <c r="N1420">
        <v>200.39</v>
      </c>
      <c r="O1420">
        <v>470.08</v>
      </c>
      <c r="P1420">
        <v>978.59</v>
      </c>
      <c r="Q1420">
        <v>1208.08</v>
      </c>
      <c r="R1420">
        <v>1536.1</v>
      </c>
      <c r="S1420">
        <v>1713.76</v>
      </c>
      <c r="T1420">
        <v>2139.06</v>
      </c>
      <c r="U1420">
        <v>2145.9699999999998</v>
      </c>
      <c r="V1420">
        <v>1685.06</v>
      </c>
      <c r="W1420">
        <v>1251.25</v>
      </c>
      <c r="X1420">
        <v>820.17</v>
      </c>
      <c r="Y1420">
        <v>681.55</v>
      </c>
      <c r="Z1420">
        <v>0</v>
      </c>
      <c r="AA1420">
        <v>34.340000000000003</v>
      </c>
      <c r="AB1420">
        <v>98.960000000000093</v>
      </c>
      <c r="AC1420">
        <v>192.1</v>
      </c>
      <c r="AD1420">
        <v>443.52</v>
      </c>
      <c r="AE1420">
        <v>732.34</v>
      </c>
      <c r="AF1420">
        <v>720.66</v>
      </c>
      <c r="AG1420">
        <v>963.36</v>
      </c>
      <c r="AH1420">
        <v>1149.95</v>
      </c>
      <c r="AI1420">
        <v>1348.39</v>
      </c>
      <c r="AJ1420">
        <v>1227.69</v>
      </c>
      <c r="AK1420">
        <v>919.96</v>
      </c>
      <c r="AL1420">
        <v>732.030000000001</v>
      </c>
      <c r="AM1420">
        <v>417.42</v>
      </c>
      <c r="AN1420">
        <v>485.8</v>
      </c>
    </row>
    <row r="1421" spans="1:40" x14ac:dyDescent="0.3">
      <c r="A1421">
        <v>202002</v>
      </c>
      <c r="B1421">
        <v>20200228</v>
      </c>
      <c r="C1421">
        <v>2726053000</v>
      </c>
      <c r="D1421" t="s">
        <v>82</v>
      </c>
      <c r="E1421" s="1">
        <f t="shared" si="132"/>
        <v>26487.619999999995</v>
      </c>
      <c r="F1421" s="1">
        <f t="shared" si="133"/>
        <v>15938.189999999999</v>
      </c>
      <c r="G1421" s="1">
        <f t="shared" si="134"/>
        <v>10549.429999999998</v>
      </c>
      <c r="H1421" s="1">
        <f t="shared" si="135"/>
        <v>4839.59</v>
      </c>
      <c r="I1421" s="1">
        <f t="shared" si="136"/>
        <v>2983.5299999999997</v>
      </c>
      <c r="J1421" s="1">
        <f t="shared" si="137"/>
        <v>1856.06</v>
      </c>
      <c r="K1421">
        <v>0</v>
      </c>
      <c r="L1421">
        <v>23.66</v>
      </c>
      <c r="M1421">
        <v>97.09</v>
      </c>
      <c r="N1421">
        <v>214.56</v>
      </c>
      <c r="O1421">
        <v>502.06</v>
      </c>
      <c r="P1421">
        <v>1038.56</v>
      </c>
      <c r="Q1421">
        <v>1307.79</v>
      </c>
      <c r="R1421">
        <v>1639.94</v>
      </c>
      <c r="S1421">
        <v>1907.51</v>
      </c>
      <c r="T1421">
        <v>2198.88</v>
      </c>
      <c r="U1421">
        <v>2232.1</v>
      </c>
      <c r="V1421">
        <v>1792.51</v>
      </c>
      <c r="W1421">
        <v>1345.12</v>
      </c>
      <c r="X1421">
        <v>846.67</v>
      </c>
      <c r="Y1421">
        <v>791.74</v>
      </c>
      <c r="Z1421">
        <v>0</v>
      </c>
      <c r="AA1421">
        <v>29.89</v>
      </c>
      <c r="AB1421">
        <v>100.22</v>
      </c>
      <c r="AC1421">
        <v>216.04</v>
      </c>
      <c r="AD1421">
        <v>456.36</v>
      </c>
      <c r="AE1421">
        <v>770.3</v>
      </c>
      <c r="AF1421">
        <v>809.25</v>
      </c>
      <c r="AG1421">
        <v>1155.3699999999999</v>
      </c>
      <c r="AH1421">
        <v>1319.72</v>
      </c>
      <c r="AI1421">
        <v>1465.87</v>
      </c>
      <c r="AJ1421">
        <v>1352.52</v>
      </c>
      <c r="AK1421">
        <v>1017.83</v>
      </c>
      <c r="AL1421">
        <v>813.47</v>
      </c>
      <c r="AM1421">
        <v>469.17</v>
      </c>
      <c r="AN1421">
        <v>573.41999999999996</v>
      </c>
    </row>
    <row r="1422" spans="1:40" x14ac:dyDescent="0.3">
      <c r="A1422">
        <v>202002</v>
      </c>
      <c r="B1422">
        <v>20200229</v>
      </c>
      <c r="C1422">
        <v>2726053000</v>
      </c>
      <c r="D1422" t="s">
        <v>82</v>
      </c>
      <c r="E1422" s="1">
        <f t="shared" si="132"/>
        <v>18350.97</v>
      </c>
      <c r="F1422" s="1">
        <f t="shared" si="133"/>
        <v>11250.489999999998</v>
      </c>
      <c r="G1422" s="1">
        <f t="shared" si="134"/>
        <v>7100.4800000000005</v>
      </c>
      <c r="H1422" s="1">
        <f t="shared" si="135"/>
        <v>3194.16</v>
      </c>
      <c r="I1422" s="1">
        <f t="shared" si="136"/>
        <v>1957.42</v>
      </c>
      <c r="J1422" s="1">
        <f t="shared" si="137"/>
        <v>1236.74</v>
      </c>
      <c r="K1422">
        <v>0</v>
      </c>
      <c r="L1422">
        <v>18.809999999999999</v>
      </c>
      <c r="M1422">
        <v>102.07</v>
      </c>
      <c r="N1422">
        <v>227.73</v>
      </c>
      <c r="O1422">
        <v>433.21</v>
      </c>
      <c r="P1422">
        <v>822.69</v>
      </c>
      <c r="Q1422">
        <v>972.77</v>
      </c>
      <c r="R1422">
        <v>1132.4000000000001</v>
      </c>
      <c r="S1422">
        <v>1269.31</v>
      </c>
      <c r="T1422">
        <v>1512.79</v>
      </c>
      <c r="U1422">
        <v>1558.77</v>
      </c>
      <c r="V1422">
        <v>1242.52</v>
      </c>
      <c r="W1422">
        <v>934.55</v>
      </c>
      <c r="X1422">
        <v>525.64</v>
      </c>
      <c r="Y1422">
        <v>497.23</v>
      </c>
      <c r="Z1422">
        <v>0</v>
      </c>
      <c r="AA1422">
        <v>30.43</v>
      </c>
      <c r="AB1422">
        <v>105.99</v>
      </c>
      <c r="AC1422">
        <v>182.89</v>
      </c>
      <c r="AD1422">
        <v>386.58</v>
      </c>
      <c r="AE1422">
        <v>555.69000000000005</v>
      </c>
      <c r="AF1422">
        <v>528.64</v>
      </c>
      <c r="AG1422">
        <v>716.96</v>
      </c>
      <c r="AH1422">
        <v>824.08</v>
      </c>
      <c r="AI1422">
        <v>982.99</v>
      </c>
      <c r="AJ1422">
        <v>924.34</v>
      </c>
      <c r="AK1422">
        <v>625.15</v>
      </c>
      <c r="AL1422">
        <v>558.70000000000005</v>
      </c>
      <c r="AM1422">
        <v>317.98</v>
      </c>
      <c r="AN1422">
        <v>360.06</v>
      </c>
    </row>
    <row r="1423" spans="1:40" x14ac:dyDescent="0.3">
      <c r="A1423">
        <v>202002</v>
      </c>
      <c r="B1423">
        <v>20200201</v>
      </c>
      <c r="C1423">
        <v>2726054000</v>
      </c>
      <c r="D1423" t="s">
        <v>83</v>
      </c>
      <c r="E1423" s="1">
        <f t="shared" si="132"/>
        <v>58520.590000000004</v>
      </c>
      <c r="F1423" s="1">
        <f t="shared" si="133"/>
        <v>31264.63</v>
      </c>
      <c r="G1423" s="1">
        <f t="shared" si="134"/>
        <v>27255.96</v>
      </c>
      <c r="H1423" s="1">
        <f t="shared" si="135"/>
        <v>9655.7099999999991</v>
      </c>
      <c r="I1423" s="1">
        <f t="shared" si="136"/>
        <v>5624.3099999999995</v>
      </c>
      <c r="J1423" s="1">
        <f t="shared" si="137"/>
        <v>4031.3999999999996</v>
      </c>
      <c r="K1423">
        <v>0</v>
      </c>
      <c r="L1423">
        <v>131.22</v>
      </c>
      <c r="M1423">
        <v>1158.02</v>
      </c>
      <c r="N1423">
        <v>2638.92</v>
      </c>
      <c r="O1423">
        <v>1636.87</v>
      </c>
      <c r="P1423">
        <v>1637.57</v>
      </c>
      <c r="Q1423">
        <v>1697.58</v>
      </c>
      <c r="R1423">
        <v>2023.1</v>
      </c>
      <c r="S1423">
        <v>3031.48</v>
      </c>
      <c r="T1423">
        <v>4605.24</v>
      </c>
      <c r="U1423">
        <v>4304.87</v>
      </c>
      <c r="V1423">
        <v>2775.45</v>
      </c>
      <c r="W1423">
        <v>2373.41</v>
      </c>
      <c r="X1423">
        <v>1583.27</v>
      </c>
      <c r="Y1423">
        <v>1667.63</v>
      </c>
      <c r="Z1423">
        <v>0</v>
      </c>
      <c r="AA1423">
        <v>161.38999999999999</v>
      </c>
      <c r="AB1423">
        <v>1271.96</v>
      </c>
      <c r="AC1423">
        <v>2502.66</v>
      </c>
      <c r="AD1423">
        <v>1631.9</v>
      </c>
      <c r="AE1423">
        <v>1426.77</v>
      </c>
      <c r="AF1423">
        <v>1125.6500000000001</v>
      </c>
      <c r="AG1423">
        <v>1760.72</v>
      </c>
      <c r="AH1423">
        <v>3672.2</v>
      </c>
      <c r="AI1423">
        <v>4829.8</v>
      </c>
      <c r="AJ1423">
        <v>2955.43</v>
      </c>
      <c r="AK1423">
        <v>1886.08</v>
      </c>
      <c r="AL1423">
        <v>1591.81</v>
      </c>
      <c r="AM1423">
        <v>1114.98</v>
      </c>
      <c r="AN1423">
        <v>1324.61</v>
      </c>
    </row>
    <row r="1424" spans="1:40" x14ac:dyDescent="0.3">
      <c r="A1424">
        <v>202002</v>
      </c>
      <c r="B1424">
        <v>20200202</v>
      </c>
      <c r="C1424">
        <v>2726054000</v>
      </c>
      <c r="D1424" t="s">
        <v>83</v>
      </c>
      <c r="E1424" s="1">
        <f t="shared" si="132"/>
        <v>47874.289999999994</v>
      </c>
      <c r="F1424" s="1">
        <f t="shared" si="133"/>
        <v>25615.120000000003</v>
      </c>
      <c r="G1424" s="1">
        <f t="shared" si="134"/>
        <v>22259.170000000006</v>
      </c>
      <c r="H1424" s="1">
        <f t="shared" si="135"/>
        <v>8042.7999999999993</v>
      </c>
      <c r="I1424" s="1">
        <f t="shared" si="136"/>
        <v>4491.9799999999996</v>
      </c>
      <c r="J1424" s="1">
        <f t="shared" si="137"/>
        <v>3550.8199999999997</v>
      </c>
      <c r="K1424">
        <v>0</v>
      </c>
      <c r="L1424">
        <v>123.03</v>
      </c>
      <c r="M1424">
        <v>865.06</v>
      </c>
      <c r="N1424">
        <v>2392</v>
      </c>
      <c r="O1424">
        <v>1522.28</v>
      </c>
      <c r="P1424">
        <v>1485.73</v>
      </c>
      <c r="Q1424">
        <v>1403.09</v>
      </c>
      <c r="R1424">
        <v>1482.02</v>
      </c>
      <c r="S1424">
        <v>2365.34</v>
      </c>
      <c r="T1424">
        <v>3771.97</v>
      </c>
      <c r="U1424">
        <v>3508.43</v>
      </c>
      <c r="V1424">
        <v>2204.19</v>
      </c>
      <c r="W1424">
        <v>1810.38</v>
      </c>
      <c r="X1424">
        <v>1228.24</v>
      </c>
      <c r="Y1424">
        <v>1453.36</v>
      </c>
      <c r="Z1424">
        <v>0</v>
      </c>
      <c r="AA1424">
        <v>125.49</v>
      </c>
      <c r="AB1424">
        <v>866.650000000001</v>
      </c>
      <c r="AC1424">
        <v>2103.9899999999998</v>
      </c>
      <c r="AD1424">
        <v>1476.46</v>
      </c>
      <c r="AE1424">
        <v>1105.29</v>
      </c>
      <c r="AF1424">
        <v>937.84</v>
      </c>
      <c r="AG1424">
        <v>1404.72</v>
      </c>
      <c r="AH1424">
        <v>2783.16</v>
      </c>
      <c r="AI1424">
        <v>3783.27</v>
      </c>
      <c r="AJ1424">
        <v>2446.96</v>
      </c>
      <c r="AK1424">
        <v>1674.52</v>
      </c>
      <c r="AL1424">
        <v>1311.2</v>
      </c>
      <c r="AM1424">
        <v>949.4</v>
      </c>
      <c r="AN1424">
        <v>1290.22</v>
      </c>
    </row>
    <row r="1425" spans="1:40" x14ac:dyDescent="0.3">
      <c r="A1425">
        <v>202002</v>
      </c>
      <c r="B1425">
        <v>20200203</v>
      </c>
      <c r="C1425">
        <v>2726054000</v>
      </c>
      <c r="D1425" t="s">
        <v>83</v>
      </c>
      <c r="E1425" s="1">
        <f t="shared" si="132"/>
        <v>59067.86</v>
      </c>
      <c r="F1425" s="1">
        <f t="shared" si="133"/>
        <v>30198.290000000005</v>
      </c>
      <c r="G1425" s="1">
        <f t="shared" si="134"/>
        <v>28869.570000000003</v>
      </c>
      <c r="H1425" s="1">
        <f t="shared" si="135"/>
        <v>11198.11</v>
      </c>
      <c r="I1425" s="1">
        <f t="shared" si="136"/>
        <v>6086.32</v>
      </c>
      <c r="J1425" s="1">
        <f t="shared" si="137"/>
        <v>5111.79</v>
      </c>
      <c r="K1425">
        <v>0</v>
      </c>
      <c r="L1425">
        <v>181.13</v>
      </c>
      <c r="M1425">
        <v>1201.82</v>
      </c>
      <c r="N1425">
        <v>2424.83</v>
      </c>
      <c r="O1425">
        <v>1652.56</v>
      </c>
      <c r="P1425">
        <v>1502.24</v>
      </c>
      <c r="Q1425">
        <v>1548.18</v>
      </c>
      <c r="R1425">
        <v>2057.1</v>
      </c>
      <c r="S1425">
        <v>2887.6</v>
      </c>
      <c r="T1425">
        <v>4037.48</v>
      </c>
      <c r="U1425">
        <v>3896.89</v>
      </c>
      <c r="V1425">
        <v>2722.14</v>
      </c>
      <c r="W1425">
        <v>2368.56</v>
      </c>
      <c r="X1425">
        <v>1797.06</v>
      </c>
      <c r="Y1425">
        <v>1920.7</v>
      </c>
      <c r="Z1425">
        <v>0</v>
      </c>
      <c r="AA1425">
        <v>215.18</v>
      </c>
      <c r="AB1425">
        <v>1392.3</v>
      </c>
      <c r="AC1425">
        <v>2151.89</v>
      </c>
      <c r="AD1425">
        <v>1649.23</v>
      </c>
      <c r="AE1425">
        <v>1251.6400000000001</v>
      </c>
      <c r="AF1425">
        <v>1146.98</v>
      </c>
      <c r="AG1425">
        <v>1890.95</v>
      </c>
      <c r="AH1425">
        <v>3763</v>
      </c>
      <c r="AI1425">
        <v>4706.2</v>
      </c>
      <c r="AJ1425">
        <v>3256.85</v>
      </c>
      <c r="AK1425">
        <v>2333.56</v>
      </c>
      <c r="AL1425">
        <v>1993.58</v>
      </c>
      <c r="AM1425">
        <v>1403.47</v>
      </c>
      <c r="AN1425">
        <v>1714.74</v>
      </c>
    </row>
    <row r="1426" spans="1:40" x14ac:dyDescent="0.3">
      <c r="A1426">
        <v>202002</v>
      </c>
      <c r="B1426">
        <v>20200204</v>
      </c>
      <c r="C1426">
        <v>2726054000</v>
      </c>
      <c r="D1426" t="s">
        <v>83</v>
      </c>
      <c r="E1426" s="1">
        <f t="shared" si="132"/>
        <v>60123.470000000008</v>
      </c>
      <c r="F1426" s="1">
        <f t="shared" si="133"/>
        <v>30634.99</v>
      </c>
      <c r="G1426" s="1">
        <f t="shared" si="134"/>
        <v>29488.480000000003</v>
      </c>
      <c r="H1426" s="1">
        <f t="shared" si="135"/>
        <v>11255.470000000001</v>
      </c>
      <c r="I1426" s="1">
        <f t="shared" si="136"/>
        <v>6303.94</v>
      </c>
      <c r="J1426" s="1">
        <f t="shared" si="137"/>
        <v>4951.5300000000007</v>
      </c>
      <c r="K1426">
        <v>0</v>
      </c>
      <c r="L1426">
        <v>156.31</v>
      </c>
      <c r="M1426">
        <v>1202.51</v>
      </c>
      <c r="N1426">
        <v>2341.19</v>
      </c>
      <c r="O1426">
        <v>1576.29</v>
      </c>
      <c r="P1426">
        <v>1549.69</v>
      </c>
      <c r="Q1426">
        <v>1568.31</v>
      </c>
      <c r="R1426">
        <v>2192.4299999999998</v>
      </c>
      <c r="S1426">
        <v>2917.29</v>
      </c>
      <c r="T1426">
        <v>4147.0600000000004</v>
      </c>
      <c r="U1426">
        <v>3862.41</v>
      </c>
      <c r="V1426">
        <v>2817.56</v>
      </c>
      <c r="W1426">
        <v>2542.0500000000002</v>
      </c>
      <c r="X1426">
        <v>1805.52</v>
      </c>
      <c r="Y1426">
        <v>1956.37</v>
      </c>
      <c r="Z1426">
        <v>0</v>
      </c>
      <c r="AA1426">
        <v>198.77</v>
      </c>
      <c r="AB1426">
        <v>1351.05</v>
      </c>
      <c r="AC1426">
        <v>2248.06</v>
      </c>
      <c r="AD1426">
        <v>1768.41</v>
      </c>
      <c r="AE1426">
        <v>1424.5</v>
      </c>
      <c r="AF1426">
        <v>1191.4000000000001</v>
      </c>
      <c r="AG1426">
        <v>2032.69</v>
      </c>
      <c r="AH1426">
        <v>3801.18</v>
      </c>
      <c r="AI1426">
        <v>4927.6099999999997</v>
      </c>
      <c r="AJ1426">
        <v>3240.06</v>
      </c>
      <c r="AK1426">
        <v>2353.2199999999998</v>
      </c>
      <c r="AL1426">
        <v>1986.53</v>
      </c>
      <c r="AM1426">
        <v>1356.19</v>
      </c>
      <c r="AN1426">
        <v>1608.81</v>
      </c>
    </row>
    <row r="1427" spans="1:40" x14ac:dyDescent="0.3">
      <c r="A1427">
        <v>202002</v>
      </c>
      <c r="B1427">
        <v>20200205</v>
      </c>
      <c r="C1427">
        <v>2726054000</v>
      </c>
      <c r="D1427" t="s">
        <v>83</v>
      </c>
      <c r="E1427" s="1">
        <f t="shared" si="132"/>
        <v>60716.38</v>
      </c>
      <c r="F1427" s="1">
        <f t="shared" si="133"/>
        <v>30922.79</v>
      </c>
      <c r="G1427" s="1">
        <f t="shared" si="134"/>
        <v>29793.59</v>
      </c>
      <c r="H1427" s="1">
        <f t="shared" si="135"/>
        <v>11207.18</v>
      </c>
      <c r="I1427" s="1">
        <f t="shared" si="136"/>
        <v>6202.93</v>
      </c>
      <c r="J1427" s="1">
        <f t="shared" si="137"/>
        <v>5004.25</v>
      </c>
      <c r="K1427">
        <v>0</v>
      </c>
      <c r="L1427">
        <v>137.78</v>
      </c>
      <c r="M1427">
        <v>1184.93</v>
      </c>
      <c r="N1427">
        <v>2389.54</v>
      </c>
      <c r="O1427">
        <v>1667.73</v>
      </c>
      <c r="P1427">
        <v>1660.91</v>
      </c>
      <c r="Q1427">
        <v>1544.9</v>
      </c>
      <c r="R1427">
        <v>2021.05</v>
      </c>
      <c r="S1427">
        <v>2983.18</v>
      </c>
      <c r="T1427">
        <v>4156.1099999999997</v>
      </c>
      <c r="U1427">
        <v>4050.07</v>
      </c>
      <c r="V1427">
        <v>2923.66</v>
      </c>
      <c r="W1427">
        <v>2549.02</v>
      </c>
      <c r="X1427">
        <v>1794.08</v>
      </c>
      <c r="Y1427">
        <v>1859.83</v>
      </c>
      <c r="Z1427">
        <v>0</v>
      </c>
      <c r="AA1427">
        <v>193.37</v>
      </c>
      <c r="AB1427">
        <v>1310.21</v>
      </c>
      <c r="AC1427">
        <v>2359.94</v>
      </c>
      <c r="AD1427">
        <v>1765.35</v>
      </c>
      <c r="AE1427">
        <v>1403.1</v>
      </c>
      <c r="AF1427">
        <v>1235.6199999999999</v>
      </c>
      <c r="AG1427">
        <v>1999.21</v>
      </c>
      <c r="AH1427">
        <v>3845.36</v>
      </c>
      <c r="AI1427">
        <v>5056.96</v>
      </c>
      <c r="AJ1427">
        <v>3294.86</v>
      </c>
      <c r="AK1427">
        <v>2325.36</v>
      </c>
      <c r="AL1427">
        <v>2023.24</v>
      </c>
      <c r="AM1427">
        <v>1410.46</v>
      </c>
      <c r="AN1427">
        <v>1570.55</v>
      </c>
    </row>
    <row r="1428" spans="1:40" x14ac:dyDescent="0.3">
      <c r="A1428">
        <v>202002</v>
      </c>
      <c r="B1428">
        <v>20200206</v>
      </c>
      <c r="C1428">
        <v>2726054000</v>
      </c>
      <c r="D1428" t="s">
        <v>83</v>
      </c>
      <c r="E1428" s="1">
        <f t="shared" si="132"/>
        <v>61100.06</v>
      </c>
      <c r="F1428" s="1">
        <f t="shared" si="133"/>
        <v>30986.809999999994</v>
      </c>
      <c r="G1428" s="1">
        <f t="shared" si="134"/>
        <v>30113.25</v>
      </c>
      <c r="H1428" s="1">
        <f t="shared" si="135"/>
        <v>10648.69</v>
      </c>
      <c r="I1428" s="1">
        <f t="shared" si="136"/>
        <v>5986.88</v>
      </c>
      <c r="J1428" s="1">
        <f t="shared" si="137"/>
        <v>4661.8100000000004</v>
      </c>
      <c r="K1428">
        <v>0</v>
      </c>
      <c r="L1428">
        <v>157.72999999999999</v>
      </c>
      <c r="M1428">
        <v>1172.8900000000001</v>
      </c>
      <c r="N1428">
        <v>2654.11</v>
      </c>
      <c r="O1428">
        <v>1688.88</v>
      </c>
      <c r="P1428">
        <v>1545.97</v>
      </c>
      <c r="Q1428">
        <v>1566.8</v>
      </c>
      <c r="R1428">
        <v>2125.94</v>
      </c>
      <c r="S1428">
        <v>2871.83</v>
      </c>
      <c r="T1428">
        <v>4354.45</v>
      </c>
      <c r="U1428">
        <v>4002.3399999999901</v>
      </c>
      <c r="V1428">
        <v>2858.99</v>
      </c>
      <c r="W1428">
        <v>2391.9699999999998</v>
      </c>
      <c r="X1428">
        <v>1796.37</v>
      </c>
      <c r="Y1428">
        <v>1798.54</v>
      </c>
      <c r="Z1428">
        <v>0</v>
      </c>
      <c r="AA1428">
        <v>213.13</v>
      </c>
      <c r="AB1428">
        <v>1393.3</v>
      </c>
      <c r="AC1428">
        <v>2975.61</v>
      </c>
      <c r="AD1428">
        <v>1765.99</v>
      </c>
      <c r="AE1428">
        <v>1460.37</v>
      </c>
      <c r="AF1428">
        <v>1184.3699999999999</v>
      </c>
      <c r="AG1428">
        <v>1848.43</v>
      </c>
      <c r="AH1428">
        <v>4002.01</v>
      </c>
      <c r="AI1428">
        <v>5084.24</v>
      </c>
      <c r="AJ1428">
        <v>3234.62</v>
      </c>
      <c r="AK1428">
        <v>2289.37</v>
      </c>
      <c r="AL1428">
        <v>1878.54</v>
      </c>
      <c r="AM1428">
        <v>1279.6300000000001</v>
      </c>
      <c r="AN1428">
        <v>1503.64</v>
      </c>
    </row>
    <row r="1429" spans="1:40" x14ac:dyDescent="0.3">
      <c r="A1429">
        <v>202002</v>
      </c>
      <c r="B1429">
        <v>20200207</v>
      </c>
      <c r="C1429">
        <v>2726054000</v>
      </c>
      <c r="D1429" t="s">
        <v>83</v>
      </c>
      <c r="E1429" s="1">
        <f t="shared" si="132"/>
        <v>61851.890000000007</v>
      </c>
      <c r="F1429" s="1">
        <f t="shared" si="133"/>
        <v>32085.190000000002</v>
      </c>
      <c r="G1429" s="1">
        <f t="shared" si="134"/>
        <v>29766.700000000012</v>
      </c>
      <c r="H1429" s="1">
        <f t="shared" si="135"/>
        <v>11188.19</v>
      </c>
      <c r="I1429" s="1">
        <f t="shared" si="136"/>
        <v>6282.84</v>
      </c>
      <c r="J1429" s="1">
        <f t="shared" si="137"/>
        <v>4905.3500000000004</v>
      </c>
      <c r="K1429">
        <v>0</v>
      </c>
      <c r="L1429">
        <v>178.99</v>
      </c>
      <c r="M1429">
        <v>1209.45</v>
      </c>
      <c r="N1429">
        <v>2414.23</v>
      </c>
      <c r="O1429">
        <v>1674.35</v>
      </c>
      <c r="P1429">
        <v>1648.06</v>
      </c>
      <c r="Q1429">
        <v>1646.96</v>
      </c>
      <c r="R1429">
        <v>2252.75</v>
      </c>
      <c r="S1429">
        <v>3145.17</v>
      </c>
      <c r="T1429">
        <v>4453.18</v>
      </c>
      <c r="U1429">
        <v>4131.8999999999996</v>
      </c>
      <c r="V1429">
        <v>3047.31</v>
      </c>
      <c r="W1429">
        <v>2540.7600000000002</v>
      </c>
      <c r="X1429">
        <v>1808.16</v>
      </c>
      <c r="Y1429">
        <v>1933.92</v>
      </c>
      <c r="Z1429">
        <v>0</v>
      </c>
      <c r="AA1429">
        <v>240.2</v>
      </c>
      <c r="AB1429">
        <v>1274.44</v>
      </c>
      <c r="AC1429">
        <v>2275.5300000000002</v>
      </c>
      <c r="AD1429">
        <v>1770.96</v>
      </c>
      <c r="AE1429">
        <v>1457.63</v>
      </c>
      <c r="AF1429">
        <v>1219.8</v>
      </c>
      <c r="AG1429">
        <v>2032.63</v>
      </c>
      <c r="AH1429">
        <v>4018.6</v>
      </c>
      <c r="AI1429">
        <v>5020.6900000000096</v>
      </c>
      <c r="AJ1429">
        <v>3236.62</v>
      </c>
      <c r="AK1429">
        <v>2314.25</v>
      </c>
      <c r="AL1429">
        <v>1980.41</v>
      </c>
      <c r="AM1429">
        <v>1396.99</v>
      </c>
      <c r="AN1429">
        <v>1527.95</v>
      </c>
    </row>
    <row r="1430" spans="1:40" x14ac:dyDescent="0.3">
      <c r="A1430">
        <v>202002</v>
      </c>
      <c r="B1430">
        <v>20200208</v>
      </c>
      <c r="C1430">
        <v>2726054000</v>
      </c>
      <c r="D1430" t="s">
        <v>83</v>
      </c>
      <c r="E1430" s="1">
        <f t="shared" si="132"/>
        <v>58776.969999999987</v>
      </c>
      <c r="F1430" s="1">
        <f t="shared" si="133"/>
        <v>31376.67</v>
      </c>
      <c r="G1430" s="1">
        <f t="shared" si="134"/>
        <v>27400.3</v>
      </c>
      <c r="H1430" s="1">
        <f t="shared" si="135"/>
        <v>9630.14</v>
      </c>
      <c r="I1430" s="1">
        <f t="shared" si="136"/>
        <v>5596.25</v>
      </c>
      <c r="J1430" s="1">
        <f t="shared" si="137"/>
        <v>4033.8900000000003</v>
      </c>
      <c r="K1430">
        <v>0</v>
      </c>
      <c r="L1430">
        <v>144.44</v>
      </c>
      <c r="M1430">
        <v>1074.43</v>
      </c>
      <c r="N1430">
        <v>2795.22</v>
      </c>
      <c r="O1430">
        <v>1634.06</v>
      </c>
      <c r="P1430">
        <v>1702.62</v>
      </c>
      <c r="Q1430">
        <v>1627.74</v>
      </c>
      <c r="R1430">
        <v>2015.28</v>
      </c>
      <c r="S1430">
        <v>3112.01</v>
      </c>
      <c r="T1430">
        <v>4699.1499999999996</v>
      </c>
      <c r="U1430">
        <v>4134.3</v>
      </c>
      <c r="V1430">
        <v>2841.17</v>
      </c>
      <c r="W1430">
        <v>2295.39</v>
      </c>
      <c r="X1430">
        <v>1604.08</v>
      </c>
      <c r="Y1430">
        <v>1696.78</v>
      </c>
      <c r="Z1430">
        <v>0</v>
      </c>
      <c r="AA1430">
        <v>169.76</v>
      </c>
      <c r="AB1430">
        <v>1237.03</v>
      </c>
      <c r="AC1430">
        <v>2521.1999999999998</v>
      </c>
      <c r="AD1430">
        <v>1670.05</v>
      </c>
      <c r="AE1430">
        <v>1480.71</v>
      </c>
      <c r="AF1430">
        <v>1217.21</v>
      </c>
      <c r="AG1430">
        <v>1812.42</v>
      </c>
      <c r="AH1430">
        <v>3581.42</v>
      </c>
      <c r="AI1430">
        <v>4798.2</v>
      </c>
      <c r="AJ1430">
        <v>2973.39</v>
      </c>
      <c r="AK1430">
        <v>1905.02</v>
      </c>
      <c r="AL1430">
        <v>1563.03</v>
      </c>
      <c r="AM1430">
        <v>1132.23</v>
      </c>
      <c r="AN1430">
        <v>1338.63</v>
      </c>
    </row>
    <row r="1431" spans="1:40" x14ac:dyDescent="0.3">
      <c r="A1431">
        <v>202002</v>
      </c>
      <c r="B1431">
        <v>20200209</v>
      </c>
      <c r="C1431">
        <v>2726054000</v>
      </c>
      <c r="D1431" t="s">
        <v>83</v>
      </c>
      <c r="E1431" s="1">
        <f t="shared" si="132"/>
        <v>48896.020000000004</v>
      </c>
      <c r="F1431" s="1">
        <f t="shared" si="133"/>
        <v>26362.09</v>
      </c>
      <c r="G1431" s="1">
        <f t="shared" si="134"/>
        <v>22533.93</v>
      </c>
      <c r="H1431" s="1">
        <f t="shared" si="135"/>
        <v>7986.8300000000008</v>
      </c>
      <c r="I1431" s="1">
        <f t="shared" si="136"/>
        <v>4563.4400000000005</v>
      </c>
      <c r="J1431" s="1">
        <f t="shared" si="137"/>
        <v>3423.3900000000003</v>
      </c>
      <c r="K1431">
        <v>0</v>
      </c>
      <c r="L1431">
        <v>114.76</v>
      </c>
      <c r="M1431">
        <v>845.1</v>
      </c>
      <c r="N1431">
        <v>2324.63</v>
      </c>
      <c r="O1431">
        <v>1632.34</v>
      </c>
      <c r="P1431">
        <v>1594.7</v>
      </c>
      <c r="Q1431">
        <v>1448.52</v>
      </c>
      <c r="R1431">
        <v>1603.67</v>
      </c>
      <c r="S1431">
        <v>2513.19</v>
      </c>
      <c r="T1431">
        <v>3905.45</v>
      </c>
      <c r="U1431">
        <v>3549.46</v>
      </c>
      <c r="V1431">
        <v>2266.83</v>
      </c>
      <c r="W1431">
        <v>1810.76</v>
      </c>
      <c r="X1431">
        <v>1302.6199999999999</v>
      </c>
      <c r="Y1431">
        <v>1450.06</v>
      </c>
      <c r="Z1431">
        <v>0</v>
      </c>
      <c r="AA1431">
        <v>126.32</v>
      </c>
      <c r="AB1431">
        <v>849.07</v>
      </c>
      <c r="AC1431">
        <v>2230.69</v>
      </c>
      <c r="AD1431">
        <v>1523.62</v>
      </c>
      <c r="AE1431">
        <v>1218.93</v>
      </c>
      <c r="AF1431">
        <v>969.6</v>
      </c>
      <c r="AG1431">
        <v>1431.64</v>
      </c>
      <c r="AH1431">
        <v>2747.5</v>
      </c>
      <c r="AI1431">
        <v>3846.65</v>
      </c>
      <c r="AJ1431">
        <v>2467.9</v>
      </c>
      <c r="AK1431">
        <v>1698.62</v>
      </c>
      <c r="AL1431">
        <v>1295.26</v>
      </c>
      <c r="AM1431">
        <v>995.46</v>
      </c>
      <c r="AN1431">
        <v>1132.67</v>
      </c>
    </row>
    <row r="1432" spans="1:40" x14ac:dyDescent="0.3">
      <c r="A1432">
        <v>202002</v>
      </c>
      <c r="B1432">
        <v>20200210</v>
      </c>
      <c r="C1432">
        <v>2726054000</v>
      </c>
      <c r="D1432" t="s">
        <v>83</v>
      </c>
      <c r="E1432" s="1">
        <f t="shared" si="132"/>
        <v>59508.31</v>
      </c>
      <c r="F1432" s="1">
        <f t="shared" si="133"/>
        <v>30578.69</v>
      </c>
      <c r="G1432" s="1">
        <f t="shared" si="134"/>
        <v>28929.62</v>
      </c>
      <c r="H1432" s="1">
        <f t="shared" si="135"/>
        <v>11238.439999999999</v>
      </c>
      <c r="I1432" s="1">
        <f t="shared" si="136"/>
        <v>6238.48</v>
      </c>
      <c r="J1432" s="1">
        <f t="shared" si="137"/>
        <v>4999.96</v>
      </c>
      <c r="K1432">
        <v>0</v>
      </c>
      <c r="L1432">
        <v>165</v>
      </c>
      <c r="M1432">
        <v>1185.29</v>
      </c>
      <c r="N1432">
        <v>2411.98</v>
      </c>
      <c r="O1432">
        <v>1664.66</v>
      </c>
      <c r="P1432">
        <v>1630.81</v>
      </c>
      <c r="Q1432">
        <v>1503.76</v>
      </c>
      <c r="R1432">
        <v>2087.85</v>
      </c>
      <c r="S1432">
        <v>2853.88</v>
      </c>
      <c r="T1432">
        <v>4110.3900000000003</v>
      </c>
      <c r="U1432">
        <v>3837.46</v>
      </c>
      <c r="V1432">
        <v>2889.13</v>
      </c>
      <c r="W1432">
        <v>2489.1799999999998</v>
      </c>
      <c r="X1432">
        <v>1777.39</v>
      </c>
      <c r="Y1432">
        <v>1971.91</v>
      </c>
      <c r="Z1432">
        <v>0</v>
      </c>
      <c r="AA1432">
        <v>230.43</v>
      </c>
      <c r="AB1432">
        <v>1232.33</v>
      </c>
      <c r="AC1432">
        <v>2224.12</v>
      </c>
      <c r="AD1432">
        <v>1662.82</v>
      </c>
      <c r="AE1432">
        <v>1374.95</v>
      </c>
      <c r="AF1432">
        <v>1151.3900000000001</v>
      </c>
      <c r="AG1432">
        <v>1933.69</v>
      </c>
      <c r="AH1432">
        <v>3830.32</v>
      </c>
      <c r="AI1432">
        <v>4797.41</v>
      </c>
      <c r="AJ1432">
        <v>3199.61</v>
      </c>
      <c r="AK1432">
        <v>2292.59</v>
      </c>
      <c r="AL1432">
        <v>2008.8</v>
      </c>
      <c r="AM1432">
        <v>1396.37</v>
      </c>
      <c r="AN1432">
        <v>1594.79</v>
      </c>
    </row>
    <row r="1433" spans="1:40" x14ac:dyDescent="0.3">
      <c r="A1433">
        <v>202002</v>
      </c>
      <c r="B1433">
        <v>20200211</v>
      </c>
      <c r="C1433">
        <v>2726054000</v>
      </c>
      <c r="D1433" t="s">
        <v>83</v>
      </c>
      <c r="E1433" s="1">
        <f t="shared" si="132"/>
        <v>59796.179999999993</v>
      </c>
      <c r="F1433" s="1">
        <f t="shared" si="133"/>
        <v>30970.92</v>
      </c>
      <c r="G1433" s="1">
        <f t="shared" si="134"/>
        <v>28825.260000000002</v>
      </c>
      <c r="H1433" s="1">
        <f t="shared" si="135"/>
        <v>11146.5</v>
      </c>
      <c r="I1433" s="1">
        <f t="shared" si="136"/>
        <v>6299.8099999999995</v>
      </c>
      <c r="J1433" s="1">
        <f t="shared" si="137"/>
        <v>4846.6900000000005</v>
      </c>
      <c r="K1433">
        <v>0</v>
      </c>
      <c r="L1433">
        <v>174.04</v>
      </c>
      <c r="M1433">
        <v>1215.53</v>
      </c>
      <c r="N1433">
        <v>2260.36</v>
      </c>
      <c r="O1433">
        <v>1667.1</v>
      </c>
      <c r="P1433">
        <v>1702.84</v>
      </c>
      <c r="Q1433">
        <v>1585.76</v>
      </c>
      <c r="R1433">
        <v>2110.94</v>
      </c>
      <c r="S1433">
        <v>2914.79</v>
      </c>
      <c r="T1433">
        <v>4267.95</v>
      </c>
      <c r="U1433">
        <v>3886.88</v>
      </c>
      <c r="V1433">
        <v>2884.92</v>
      </c>
      <c r="W1433">
        <v>2524.39</v>
      </c>
      <c r="X1433">
        <v>1797.57</v>
      </c>
      <c r="Y1433">
        <v>1977.85</v>
      </c>
      <c r="Z1433">
        <v>0</v>
      </c>
      <c r="AA1433">
        <v>189.24</v>
      </c>
      <c r="AB1433">
        <v>1271.8699999999999</v>
      </c>
      <c r="AC1433">
        <v>2113.25</v>
      </c>
      <c r="AD1433">
        <v>1693.87</v>
      </c>
      <c r="AE1433">
        <v>1433.81</v>
      </c>
      <c r="AF1433">
        <v>1171.06</v>
      </c>
      <c r="AG1433">
        <v>1902.7</v>
      </c>
      <c r="AH1433">
        <v>4008.95</v>
      </c>
      <c r="AI1433">
        <v>4867.9399999999996</v>
      </c>
      <c r="AJ1433">
        <v>3123.59</v>
      </c>
      <c r="AK1433">
        <v>2202.29</v>
      </c>
      <c r="AL1433">
        <v>1938.27</v>
      </c>
      <c r="AM1433">
        <v>1412.36</v>
      </c>
      <c r="AN1433">
        <v>1496.06</v>
      </c>
    </row>
    <row r="1434" spans="1:40" x14ac:dyDescent="0.3">
      <c r="A1434">
        <v>202002</v>
      </c>
      <c r="B1434">
        <v>20200212</v>
      </c>
      <c r="C1434">
        <v>2726054000</v>
      </c>
      <c r="D1434" t="s">
        <v>83</v>
      </c>
      <c r="E1434" s="1">
        <f t="shared" si="132"/>
        <v>58148</v>
      </c>
      <c r="F1434" s="1">
        <f t="shared" si="133"/>
        <v>29791.760000000002</v>
      </c>
      <c r="G1434" s="1">
        <f t="shared" si="134"/>
        <v>28356.240000000002</v>
      </c>
      <c r="H1434" s="1">
        <f t="shared" si="135"/>
        <v>10362.709999999999</v>
      </c>
      <c r="I1434" s="1">
        <f t="shared" si="136"/>
        <v>5815.46</v>
      </c>
      <c r="J1434" s="1">
        <f t="shared" si="137"/>
        <v>4547.25</v>
      </c>
      <c r="K1434">
        <v>0</v>
      </c>
      <c r="L1434">
        <v>181.61</v>
      </c>
      <c r="M1434">
        <v>1061.5899999999999</v>
      </c>
      <c r="N1434">
        <v>2302.59</v>
      </c>
      <c r="O1434">
        <v>1601.76</v>
      </c>
      <c r="P1434">
        <v>1523.04</v>
      </c>
      <c r="Q1434">
        <v>1471.43</v>
      </c>
      <c r="R1434">
        <v>2065.9899999999998</v>
      </c>
      <c r="S1434">
        <v>2928.44</v>
      </c>
      <c r="T1434">
        <v>4190.7</v>
      </c>
      <c r="U1434">
        <v>3806.66</v>
      </c>
      <c r="V1434">
        <v>2842.49</v>
      </c>
      <c r="W1434">
        <v>2356.36</v>
      </c>
      <c r="X1434">
        <v>1653.19</v>
      </c>
      <c r="Y1434">
        <v>1805.91</v>
      </c>
      <c r="Z1434">
        <v>0</v>
      </c>
      <c r="AA1434">
        <v>193.69</v>
      </c>
      <c r="AB1434">
        <v>1216.58</v>
      </c>
      <c r="AC1434">
        <v>2155.5</v>
      </c>
      <c r="AD1434">
        <v>1597.43</v>
      </c>
      <c r="AE1434">
        <v>1395.95</v>
      </c>
      <c r="AF1434">
        <v>1166.6199999999999</v>
      </c>
      <c r="AG1434">
        <v>1861.85</v>
      </c>
      <c r="AH1434">
        <v>3860.95</v>
      </c>
      <c r="AI1434">
        <v>4904.58</v>
      </c>
      <c r="AJ1434">
        <v>3239.66</v>
      </c>
      <c r="AK1434">
        <v>2216.1799999999998</v>
      </c>
      <c r="AL1434">
        <v>1891.12</v>
      </c>
      <c r="AM1434">
        <v>1300.1600000000001</v>
      </c>
      <c r="AN1434">
        <v>1355.97</v>
      </c>
    </row>
    <row r="1435" spans="1:40" x14ac:dyDescent="0.3">
      <c r="A1435">
        <v>202002</v>
      </c>
      <c r="B1435">
        <v>20200213</v>
      </c>
      <c r="C1435">
        <v>2726054000</v>
      </c>
      <c r="D1435" t="s">
        <v>83</v>
      </c>
      <c r="E1435" s="1">
        <f t="shared" si="132"/>
        <v>60489.329999999994</v>
      </c>
      <c r="F1435" s="1">
        <f t="shared" si="133"/>
        <v>31104.179999999997</v>
      </c>
      <c r="G1435" s="1">
        <f t="shared" si="134"/>
        <v>29385.149999999994</v>
      </c>
      <c r="H1435" s="1">
        <f t="shared" si="135"/>
        <v>10911.130000000001</v>
      </c>
      <c r="I1435" s="1">
        <f t="shared" si="136"/>
        <v>6120.47</v>
      </c>
      <c r="J1435" s="1">
        <f t="shared" si="137"/>
        <v>4790.66</v>
      </c>
      <c r="K1435">
        <v>0</v>
      </c>
      <c r="L1435">
        <v>203.83</v>
      </c>
      <c r="M1435">
        <v>1175.46</v>
      </c>
      <c r="N1435">
        <v>2295.33</v>
      </c>
      <c r="O1435">
        <v>1742.82</v>
      </c>
      <c r="P1435">
        <v>1714.82</v>
      </c>
      <c r="Q1435">
        <v>1555.78</v>
      </c>
      <c r="R1435">
        <v>2218.16</v>
      </c>
      <c r="S1435">
        <v>2967.59</v>
      </c>
      <c r="T1435">
        <v>4266.32</v>
      </c>
      <c r="U1435">
        <v>3889.6</v>
      </c>
      <c r="V1435">
        <v>2954</v>
      </c>
      <c r="W1435">
        <v>2436.48</v>
      </c>
      <c r="X1435">
        <v>1746.96</v>
      </c>
      <c r="Y1435">
        <v>1937.03</v>
      </c>
      <c r="Z1435">
        <v>0</v>
      </c>
      <c r="AA1435">
        <v>203.16</v>
      </c>
      <c r="AB1435">
        <v>1303.98</v>
      </c>
      <c r="AC1435">
        <v>2129.94</v>
      </c>
      <c r="AD1435">
        <v>1751.86</v>
      </c>
      <c r="AE1435">
        <v>1486.85</v>
      </c>
      <c r="AF1435">
        <v>1231.83</v>
      </c>
      <c r="AG1435">
        <v>2067.98</v>
      </c>
      <c r="AH1435">
        <v>3889.57</v>
      </c>
      <c r="AI1435">
        <v>4823.67</v>
      </c>
      <c r="AJ1435">
        <v>3284.53</v>
      </c>
      <c r="AK1435">
        <v>2421.12</v>
      </c>
      <c r="AL1435">
        <v>1934.07</v>
      </c>
      <c r="AM1435">
        <v>1335.75</v>
      </c>
      <c r="AN1435">
        <v>1520.84</v>
      </c>
    </row>
    <row r="1436" spans="1:40" x14ac:dyDescent="0.3">
      <c r="A1436">
        <v>202002</v>
      </c>
      <c r="B1436">
        <v>20200214</v>
      </c>
      <c r="C1436">
        <v>2726054000</v>
      </c>
      <c r="D1436" t="s">
        <v>83</v>
      </c>
      <c r="E1436" s="1">
        <f t="shared" si="132"/>
        <v>60533.210000000006</v>
      </c>
      <c r="F1436" s="1">
        <f t="shared" si="133"/>
        <v>31605.759999999998</v>
      </c>
      <c r="G1436" s="1">
        <f t="shared" si="134"/>
        <v>28927.450000000004</v>
      </c>
      <c r="H1436" s="1">
        <f t="shared" si="135"/>
        <v>10913.02</v>
      </c>
      <c r="I1436" s="1">
        <f t="shared" si="136"/>
        <v>6212.51</v>
      </c>
      <c r="J1436" s="1">
        <f t="shared" si="137"/>
        <v>4700.51</v>
      </c>
      <c r="K1436">
        <v>0</v>
      </c>
      <c r="L1436">
        <v>164.82</v>
      </c>
      <c r="M1436">
        <v>1136.9100000000001</v>
      </c>
      <c r="N1436">
        <v>2503.98</v>
      </c>
      <c r="O1436">
        <v>1649.42</v>
      </c>
      <c r="P1436">
        <v>1677.36</v>
      </c>
      <c r="Q1436">
        <v>1748.3</v>
      </c>
      <c r="R1436">
        <v>2190.63</v>
      </c>
      <c r="S1436">
        <v>3167.83</v>
      </c>
      <c r="T1436">
        <v>4238.76</v>
      </c>
      <c r="U1436">
        <v>3994.68</v>
      </c>
      <c r="V1436">
        <v>2920.56</v>
      </c>
      <c r="W1436">
        <v>2407.42</v>
      </c>
      <c r="X1436">
        <v>1849.86</v>
      </c>
      <c r="Y1436">
        <v>1955.23</v>
      </c>
      <c r="Z1436">
        <v>0</v>
      </c>
      <c r="AA1436">
        <v>209.03</v>
      </c>
      <c r="AB1436">
        <v>1207.79</v>
      </c>
      <c r="AC1436">
        <v>2277.29</v>
      </c>
      <c r="AD1436">
        <v>1793.12</v>
      </c>
      <c r="AE1436">
        <v>1505.71</v>
      </c>
      <c r="AF1436">
        <v>1243.9000000000001</v>
      </c>
      <c r="AG1436">
        <v>2056.44</v>
      </c>
      <c r="AH1436">
        <v>3733.51</v>
      </c>
      <c r="AI1436">
        <v>4717.7700000000004</v>
      </c>
      <c r="AJ1436">
        <v>3214.39</v>
      </c>
      <c r="AK1436">
        <v>2267.9899999999998</v>
      </c>
      <c r="AL1436">
        <v>1859.99</v>
      </c>
      <c r="AM1436">
        <v>1295.04</v>
      </c>
      <c r="AN1436">
        <v>1545.48</v>
      </c>
    </row>
    <row r="1437" spans="1:40" x14ac:dyDescent="0.3">
      <c r="A1437">
        <v>202002</v>
      </c>
      <c r="B1437">
        <v>20200215</v>
      </c>
      <c r="C1437">
        <v>2726054000</v>
      </c>
      <c r="D1437" t="s">
        <v>83</v>
      </c>
      <c r="E1437" s="1">
        <f t="shared" si="132"/>
        <v>54918.46</v>
      </c>
      <c r="F1437" s="1">
        <f t="shared" si="133"/>
        <v>29425.140000000003</v>
      </c>
      <c r="G1437" s="1">
        <f t="shared" si="134"/>
        <v>25493.320000000003</v>
      </c>
      <c r="H1437" s="1">
        <f t="shared" si="135"/>
        <v>8689.64</v>
      </c>
      <c r="I1437" s="1">
        <f t="shared" si="136"/>
        <v>5050.2199999999993</v>
      </c>
      <c r="J1437" s="1">
        <f t="shared" si="137"/>
        <v>3639.42</v>
      </c>
      <c r="K1437">
        <v>0</v>
      </c>
      <c r="L1437">
        <v>106.57</v>
      </c>
      <c r="M1437">
        <v>1089.22</v>
      </c>
      <c r="N1437">
        <v>2476.19</v>
      </c>
      <c r="O1437">
        <v>1419.3</v>
      </c>
      <c r="P1437">
        <v>1618.12</v>
      </c>
      <c r="Q1437">
        <v>1719.11</v>
      </c>
      <c r="R1437">
        <v>2031.19</v>
      </c>
      <c r="S1437">
        <v>2905.53</v>
      </c>
      <c r="T1437">
        <v>4391.68</v>
      </c>
      <c r="U1437">
        <v>3954.77</v>
      </c>
      <c r="V1437">
        <v>2663.24</v>
      </c>
      <c r="W1437">
        <v>2092.41</v>
      </c>
      <c r="X1437">
        <v>1448.62</v>
      </c>
      <c r="Y1437">
        <v>1509.19</v>
      </c>
      <c r="Z1437">
        <v>0</v>
      </c>
      <c r="AA1437">
        <v>171.46</v>
      </c>
      <c r="AB1437">
        <v>1105.73</v>
      </c>
      <c r="AC1437">
        <v>2340.73</v>
      </c>
      <c r="AD1437">
        <v>1536.29</v>
      </c>
      <c r="AE1437">
        <v>1358.48</v>
      </c>
      <c r="AF1437">
        <v>1200.8599999999999</v>
      </c>
      <c r="AG1437">
        <v>1815.67</v>
      </c>
      <c r="AH1437">
        <v>3315.88</v>
      </c>
      <c r="AI1437">
        <v>4451.82</v>
      </c>
      <c r="AJ1437">
        <v>2702.66</v>
      </c>
      <c r="AK1437">
        <v>1854.32</v>
      </c>
      <c r="AL1437">
        <v>1464.88</v>
      </c>
      <c r="AM1437">
        <v>1007.97</v>
      </c>
      <c r="AN1437">
        <v>1166.57</v>
      </c>
    </row>
    <row r="1438" spans="1:40" x14ac:dyDescent="0.3">
      <c r="A1438">
        <v>202002</v>
      </c>
      <c r="B1438">
        <v>20200216</v>
      </c>
      <c r="C1438">
        <v>2726054000</v>
      </c>
      <c r="D1438" t="s">
        <v>83</v>
      </c>
      <c r="E1438" s="1">
        <f t="shared" si="132"/>
        <v>42576.749999999993</v>
      </c>
      <c r="F1438" s="1">
        <f t="shared" si="133"/>
        <v>23234.319999999996</v>
      </c>
      <c r="G1438" s="1">
        <f t="shared" si="134"/>
        <v>19342.429999999997</v>
      </c>
      <c r="H1438" s="1">
        <f t="shared" si="135"/>
        <v>6973.7699999999986</v>
      </c>
      <c r="I1438" s="1">
        <f t="shared" si="136"/>
        <v>3988.2799999999997</v>
      </c>
      <c r="J1438" s="1">
        <f t="shared" si="137"/>
        <v>2985.4899999999989</v>
      </c>
      <c r="K1438">
        <v>0</v>
      </c>
      <c r="L1438">
        <v>106.71</v>
      </c>
      <c r="M1438">
        <v>776.64999999999895</v>
      </c>
      <c r="N1438">
        <v>2179.46</v>
      </c>
      <c r="O1438">
        <v>1288.76</v>
      </c>
      <c r="P1438">
        <v>1351.93</v>
      </c>
      <c r="Q1438">
        <v>1282.55</v>
      </c>
      <c r="R1438">
        <v>1478.61</v>
      </c>
      <c r="S1438">
        <v>2290.7199999999998</v>
      </c>
      <c r="T1438">
        <v>3348.62</v>
      </c>
      <c r="U1438">
        <v>3109.53</v>
      </c>
      <c r="V1438">
        <v>2032.5</v>
      </c>
      <c r="W1438">
        <v>1605.55</v>
      </c>
      <c r="X1438">
        <v>1152.23</v>
      </c>
      <c r="Y1438">
        <v>1230.5</v>
      </c>
      <c r="Z1438">
        <v>0</v>
      </c>
      <c r="AA1438">
        <v>134.27000000000001</v>
      </c>
      <c r="AB1438">
        <v>726.94999999999902</v>
      </c>
      <c r="AC1438">
        <v>1911.74</v>
      </c>
      <c r="AD1438">
        <v>1251.32</v>
      </c>
      <c r="AE1438">
        <v>1061.43</v>
      </c>
      <c r="AF1438">
        <v>921.67999999999904</v>
      </c>
      <c r="AG1438">
        <v>1210.3800000000001</v>
      </c>
      <c r="AH1438">
        <v>2365.61</v>
      </c>
      <c r="AI1438">
        <v>3264.88</v>
      </c>
      <c r="AJ1438">
        <v>2081.5300000000002</v>
      </c>
      <c r="AK1438">
        <v>1427.15</v>
      </c>
      <c r="AL1438">
        <v>1210.21</v>
      </c>
      <c r="AM1438">
        <v>775.5</v>
      </c>
      <c r="AN1438">
        <v>999.77999999999895</v>
      </c>
    </row>
    <row r="1439" spans="1:40" x14ac:dyDescent="0.3">
      <c r="A1439">
        <v>202002</v>
      </c>
      <c r="B1439">
        <v>20200217</v>
      </c>
      <c r="C1439">
        <v>2726054000</v>
      </c>
      <c r="D1439" t="s">
        <v>83</v>
      </c>
      <c r="E1439" s="1">
        <f t="shared" si="132"/>
        <v>52045.719999999994</v>
      </c>
      <c r="F1439" s="1">
        <f t="shared" si="133"/>
        <v>27354.93</v>
      </c>
      <c r="G1439" s="1">
        <f t="shared" si="134"/>
        <v>24690.789999999994</v>
      </c>
      <c r="H1439" s="1">
        <f t="shared" si="135"/>
        <v>9687.9399999999987</v>
      </c>
      <c r="I1439" s="1">
        <f t="shared" si="136"/>
        <v>5420.4</v>
      </c>
      <c r="J1439" s="1">
        <f t="shared" si="137"/>
        <v>4267.54</v>
      </c>
      <c r="K1439">
        <v>0</v>
      </c>
      <c r="L1439">
        <v>128.35</v>
      </c>
      <c r="M1439">
        <v>1028.0999999999999</v>
      </c>
      <c r="N1439">
        <v>1964.83</v>
      </c>
      <c r="O1439">
        <v>1388.49</v>
      </c>
      <c r="P1439">
        <v>1362.4</v>
      </c>
      <c r="Q1439">
        <v>1500.18</v>
      </c>
      <c r="R1439">
        <v>1965.58</v>
      </c>
      <c r="S1439">
        <v>2812.87</v>
      </c>
      <c r="T1439">
        <v>3788.76</v>
      </c>
      <c r="U1439">
        <v>3460.71</v>
      </c>
      <c r="V1439">
        <v>2534.2600000000002</v>
      </c>
      <c r="W1439">
        <v>2115.25</v>
      </c>
      <c r="X1439">
        <v>1588.61</v>
      </c>
      <c r="Y1439">
        <v>1716.54</v>
      </c>
      <c r="Z1439">
        <v>0</v>
      </c>
      <c r="AA1439">
        <v>178.44</v>
      </c>
      <c r="AB1439">
        <v>1019.82</v>
      </c>
      <c r="AC1439">
        <v>1654.59</v>
      </c>
      <c r="AD1439">
        <v>1428.81</v>
      </c>
      <c r="AE1439">
        <v>1261.6600000000001</v>
      </c>
      <c r="AF1439">
        <v>1094.03</v>
      </c>
      <c r="AG1439">
        <v>1734.5</v>
      </c>
      <c r="AH1439">
        <v>3156.99</v>
      </c>
      <c r="AI1439">
        <v>4194.66</v>
      </c>
      <c r="AJ1439">
        <v>2816.15</v>
      </c>
      <c r="AK1439">
        <v>1883.6</v>
      </c>
      <c r="AL1439">
        <v>1800.64</v>
      </c>
      <c r="AM1439">
        <v>1085.55</v>
      </c>
      <c r="AN1439">
        <v>1381.35</v>
      </c>
    </row>
    <row r="1440" spans="1:40" x14ac:dyDescent="0.3">
      <c r="A1440">
        <v>202002</v>
      </c>
      <c r="B1440">
        <v>20200218</v>
      </c>
      <c r="C1440">
        <v>2726054000</v>
      </c>
      <c r="D1440" t="s">
        <v>83</v>
      </c>
      <c r="E1440" s="1">
        <f t="shared" si="132"/>
        <v>51133.71</v>
      </c>
      <c r="F1440" s="1">
        <f t="shared" si="133"/>
        <v>27130.89</v>
      </c>
      <c r="G1440" s="1">
        <f t="shared" si="134"/>
        <v>24002.820000000003</v>
      </c>
      <c r="H1440" s="1">
        <f t="shared" si="135"/>
        <v>9200.57</v>
      </c>
      <c r="I1440" s="1">
        <f t="shared" si="136"/>
        <v>5251.5</v>
      </c>
      <c r="J1440" s="1">
        <f t="shared" si="137"/>
        <v>3949.07</v>
      </c>
      <c r="K1440">
        <v>0</v>
      </c>
      <c r="L1440">
        <v>136.55000000000001</v>
      </c>
      <c r="M1440">
        <v>1028.19</v>
      </c>
      <c r="N1440">
        <v>1924.13</v>
      </c>
      <c r="O1440">
        <v>1379.36</v>
      </c>
      <c r="P1440">
        <v>1450.92</v>
      </c>
      <c r="Q1440">
        <v>1504.67</v>
      </c>
      <c r="R1440">
        <v>1987.14</v>
      </c>
      <c r="S1440">
        <v>2757.63</v>
      </c>
      <c r="T1440">
        <v>3796.43</v>
      </c>
      <c r="U1440">
        <v>3377.89</v>
      </c>
      <c r="V1440">
        <v>2536.48</v>
      </c>
      <c r="W1440">
        <v>2101.9299999999998</v>
      </c>
      <c r="X1440">
        <v>1552.79</v>
      </c>
      <c r="Y1440">
        <v>1596.78</v>
      </c>
      <c r="Z1440">
        <v>0</v>
      </c>
      <c r="AA1440">
        <v>180.97</v>
      </c>
      <c r="AB1440">
        <v>1008.33</v>
      </c>
      <c r="AC1440">
        <v>1680.61</v>
      </c>
      <c r="AD1440">
        <v>1368.84</v>
      </c>
      <c r="AE1440">
        <v>1302.5999999999999</v>
      </c>
      <c r="AF1440">
        <v>1060.4000000000001</v>
      </c>
      <c r="AG1440">
        <v>1678.02</v>
      </c>
      <c r="AH1440">
        <v>3153.43</v>
      </c>
      <c r="AI1440">
        <v>4058.48</v>
      </c>
      <c r="AJ1440">
        <v>2693.99</v>
      </c>
      <c r="AK1440">
        <v>1868.08</v>
      </c>
      <c r="AL1440">
        <v>1625.18</v>
      </c>
      <c r="AM1440">
        <v>1079.58</v>
      </c>
      <c r="AN1440">
        <v>1244.31</v>
      </c>
    </row>
    <row r="1441" spans="1:40" x14ac:dyDescent="0.3">
      <c r="A1441">
        <v>202002</v>
      </c>
      <c r="B1441">
        <v>20200219</v>
      </c>
      <c r="C1441">
        <v>2726054000</v>
      </c>
      <c r="D1441" t="s">
        <v>83</v>
      </c>
      <c r="E1441" s="1">
        <f t="shared" si="132"/>
        <v>43740.670000000006</v>
      </c>
      <c r="F1441" s="1">
        <f t="shared" si="133"/>
        <v>24022.43</v>
      </c>
      <c r="G1441" s="1">
        <f t="shared" si="134"/>
        <v>19718.239999999998</v>
      </c>
      <c r="H1441" s="1">
        <f t="shared" si="135"/>
        <v>8166.1200000000008</v>
      </c>
      <c r="I1441" s="1">
        <f t="shared" si="136"/>
        <v>4792.51</v>
      </c>
      <c r="J1441" s="1">
        <f t="shared" si="137"/>
        <v>3373.6100000000006</v>
      </c>
      <c r="K1441">
        <v>0</v>
      </c>
      <c r="L1441">
        <v>74.67</v>
      </c>
      <c r="M1441">
        <v>469.92</v>
      </c>
      <c r="N1441">
        <v>1419.91</v>
      </c>
      <c r="O1441">
        <v>1148.96</v>
      </c>
      <c r="P1441">
        <v>1326.56</v>
      </c>
      <c r="Q1441">
        <v>1372.64</v>
      </c>
      <c r="R1441">
        <v>1712.02</v>
      </c>
      <c r="S1441">
        <v>2451.09</v>
      </c>
      <c r="T1441">
        <v>3534.92</v>
      </c>
      <c r="U1441">
        <v>3231.82</v>
      </c>
      <c r="V1441">
        <v>2487.41</v>
      </c>
      <c r="W1441">
        <v>1999.12</v>
      </c>
      <c r="X1441">
        <v>1416.51</v>
      </c>
      <c r="Y1441">
        <v>1376.88</v>
      </c>
      <c r="Z1441">
        <v>0</v>
      </c>
      <c r="AA1441">
        <v>77.040000000000106</v>
      </c>
      <c r="AB1441">
        <v>469.12</v>
      </c>
      <c r="AC1441">
        <v>1120.0899999999999</v>
      </c>
      <c r="AD1441">
        <v>1160.1500000000001</v>
      </c>
      <c r="AE1441">
        <v>1123.4100000000001</v>
      </c>
      <c r="AF1441">
        <v>929.28</v>
      </c>
      <c r="AG1441">
        <v>1369.01</v>
      </c>
      <c r="AH1441">
        <v>2617.41</v>
      </c>
      <c r="AI1441">
        <v>3431.74</v>
      </c>
      <c r="AJ1441">
        <v>2353.13</v>
      </c>
      <c r="AK1441">
        <v>1694.25</v>
      </c>
      <c r="AL1441">
        <v>1370.83</v>
      </c>
      <c r="AM1441">
        <v>907.70000000000095</v>
      </c>
      <c r="AN1441">
        <v>1095.08</v>
      </c>
    </row>
    <row r="1442" spans="1:40" x14ac:dyDescent="0.3">
      <c r="A1442">
        <v>202002</v>
      </c>
      <c r="B1442">
        <v>20200220</v>
      </c>
      <c r="C1442">
        <v>2726054000</v>
      </c>
      <c r="D1442" t="s">
        <v>83</v>
      </c>
      <c r="E1442" s="1">
        <f t="shared" si="132"/>
        <v>36075.909999999996</v>
      </c>
      <c r="F1442" s="1">
        <f t="shared" si="133"/>
        <v>20481.560000000001</v>
      </c>
      <c r="G1442" s="1">
        <f t="shared" si="134"/>
        <v>15594.35</v>
      </c>
      <c r="H1442" s="1">
        <f t="shared" si="135"/>
        <v>6815.1</v>
      </c>
      <c r="I1442" s="1">
        <f t="shared" si="136"/>
        <v>4017.9699999999993</v>
      </c>
      <c r="J1442" s="1">
        <f t="shared" si="137"/>
        <v>2797.130000000001</v>
      </c>
      <c r="K1442">
        <v>0</v>
      </c>
      <c r="L1442">
        <v>35.4</v>
      </c>
      <c r="M1442">
        <v>251.12</v>
      </c>
      <c r="N1442">
        <v>853.62000000000103</v>
      </c>
      <c r="O1442">
        <v>927.52</v>
      </c>
      <c r="P1442">
        <v>1163.6400000000001</v>
      </c>
      <c r="Q1442">
        <v>1204.8800000000001</v>
      </c>
      <c r="R1442">
        <v>1582.85</v>
      </c>
      <c r="S1442">
        <v>2150.29</v>
      </c>
      <c r="T1442">
        <v>3127.25</v>
      </c>
      <c r="U1442">
        <v>2897</v>
      </c>
      <c r="V1442">
        <v>2270.02</v>
      </c>
      <c r="W1442">
        <v>1649.82</v>
      </c>
      <c r="X1442">
        <v>1182.79</v>
      </c>
      <c r="Y1442">
        <v>1185.3599999999999</v>
      </c>
      <c r="Z1442">
        <v>0</v>
      </c>
      <c r="AA1442">
        <v>54.44</v>
      </c>
      <c r="AB1442">
        <v>267.36</v>
      </c>
      <c r="AC1442">
        <v>698.59</v>
      </c>
      <c r="AD1442">
        <v>950.09</v>
      </c>
      <c r="AE1442">
        <v>988.75</v>
      </c>
      <c r="AF1442">
        <v>713.23999999999899</v>
      </c>
      <c r="AG1442">
        <v>1098.44</v>
      </c>
      <c r="AH1442">
        <v>1994.22</v>
      </c>
      <c r="AI1442">
        <v>2702.61</v>
      </c>
      <c r="AJ1442">
        <v>1946.99</v>
      </c>
      <c r="AK1442">
        <v>1382.49</v>
      </c>
      <c r="AL1442">
        <v>1154.68</v>
      </c>
      <c r="AM1442">
        <v>779.64</v>
      </c>
      <c r="AN1442">
        <v>862.81000000000097</v>
      </c>
    </row>
    <row r="1443" spans="1:40" x14ac:dyDescent="0.3">
      <c r="A1443">
        <v>202002</v>
      </c>
      <c r="B1443">
        <v>20200221</v>
      </c>
      <c r="C1443">
        <v>2726054000</v>
      </c>
      <c r="D1443" t="s">
        <v>83</v>
      </c>
      <c r="E1443" s="1">
        <f t="shared" si="132"/>
        <v>32967.939999999995</v>
      </c>
      <c r="F1443" s="1">
        <f t="shared" si="133"/>
        <v>19288.709999999995</v>
      </c>
      <c r="G1443" s="1">
        <f t="shared" si="134"/>
        <v>13679.23</v>
      </c>
      <c r="H1443" s="1">
        <f t="shared" si="135"/>
        <v>6237.7099999999991</v>
      </c>
      <c r="I1443" s="1">
        <f t="shared" si="136"/>
        <v>3739.5299999999997</v>
      </c>
      <c r="J1443" s="1">
        <f t="shared" si="137"/>
        <v>2498.1799999999998</v>
      </c>
      <c r="K1443">
        <v>0</v>
      </c>
      <c r="L1443">
        <v>21.57</v>
      </c>
      <c r="M1443">
        <v>175.67</v>
      </c>
      <c r="N1443">
        <v>574.28</v>
      </c>
      <c r="O1443">
        <v>778.7</v>
      </c>
      <c r="P1443">
        <v>1084.31</v>
      </c>
      <c r="Q1443">
        <v>1207.6199999999999</v>
      </c>
      <c r="R1443">
        <v>1582.95</v>
      </c>
      <c r="S1443">
        <v>2210.02</v>
      </c>
      <c r="T1443">
        <v>2955.37</v>
      </c>
      <c r="U1443">
        <v>2815.05</v>
      </c>
      <c r="V1443">
        <v>2143.64</v>
      </c>
      <c r="W1443">
        <v>1617.83</v>
      </c>
      <c r="X1443">
        <v>1088.74</v>
      </c>
      <c r="Y1443">
        <v>1032.96</v>
      </c>
      <c r="Z1443">
        <v>0</v>
      </c>
      <c r="AA1443">
        <v>43.32</v>
      </c>
      <c r="AB1443">
        <v>178.1</v>
      </c>
      <c r="AC1443">
        <v>462.21</v>
      </c>
      <c r="AD1443">
        <v>763.74</v>
      </c>
      <c r="AE1443">
        <v>837.7</v>
      </c>
      <c r="AF1443">
        <v>684.84</v>
      </c>
      <c r="AG1443">
        <v>1001.12</v>
      </c>
      <c r="AH1443">
        <v>1738.3</v>
      </c>
      <c r="AI1443">
        <v>2385.3000000000002</v>
      </c>
      <c r="AJ1443">
        <v>1774.34</v>
      </c>
      <c r="AK1443">
        <v>1312.08</v>
      </c>
      <c r="AL1443">
        <v>1137.32</v>
      </c>
      <c r="AM1443">
        <v>631.25</v>
      </c>
      <c r="AN1443">
        <v>729.61</v>
      </c>
    </row>
    <row r="1444" spans="1:40" x14ac:dyDescent="0.3">
      <c r="A1444">
        <v>202002</v>
      </c>
      <c r="B1444">
        <v>20200222</v>
      </c>
      <c r="C1444">
        <v>2726054000</v>
      </c>
      <c r="D1444" t="s">
        <v>83</v>
      </c>
      <c r="E1444" s="1">
        <f t="shared" si="132"/>
        <v>24906.909999999993</v>
      </c>
      <c r="F1444" s="1">
        <f t="shared" si="133"/>
        <v>14851.53</v>
      </c>
      <c r="G1444" s="1">
        <f t="shared" si="134"/>
        <v>10055.379999999997</v>
      </c>
      <c r="H1444" s="1">
        <f t="shared" si="135"/>
        <v>4493.1499999999996</v>
      </c>
      <c r="I1444" s="1">
        <f t="shared" si="136"/>
        <v>2709.68</v>
      </c>
      <c r="J1444" s="1">
        <f t="shared" si="137"/>
        <v>1783.4699999999998</v>
      </c>
      <c r="K1444">
        <v>0</v>
      </c>
      <c r="L1444">
        <v>24</v>
      </c>
      <c r="M1444">
        <v>179.5</v>
      </c>
      <c r="N1444">
        <v>467.75</v>
      </c>
      <c r="O1444">
        <v>664.15</v>
      </c>
      <c r="P1444">
        <v>853.08</v>
      </c>
      <c r="Q1444">
        <v>917.20999999999901</v>
      </c>
      <c r="R1444">
        <v>1060.05</v>
      </c>
      <c r="S1444">
        <v>1708.38</v>
      </c>
      <c r="T1444">
        <v>2341.9</v>
      </c>
      <c r="U1444">
        <v>2251.34</v>
      </c>
      <c r="V1444">
        <v>1674.49</v>
      </c>
      <c r="W1444">
        <v>1214.52</v>
      </c>
      <c r="X1444">
        <v>776.67000000000098</v>
      </c>
      <c r="Y1444">
        <v>718.48999999999899</v>
      </c>
      <c r="Z1444">
        <v>0</v>
      </c>
      <c r="AA1444">
        <v>41.73</v>
      </c>
      <c r="AB1444">
        <v>180.9</v>
      </c>
      <c r="AC1444">
        <v>377.71</v>
      </c>
      <c r="AD1444">
        <v>602.74999999999898</v>
      </c>
      <c r="AE1444">
        <v>598.48</v>
      </c>
      <c r="AF1444">
        <v>450.78</v>
      </c>
      <c r="AG1444">
        <v>699.76</v>
      </c>
      <c r="AH1444">
        <v>1261.1600000000001</v>
      </c>
      <c r="AI1444">
        <v>1728.75</v>
      </c>
      <c r="AJ1444">
        <v>1356.08</v>
      </c>
      <c r="AK1444">
        <v>973.80999999999904</v>
      </c>
      <c r="AL1444">
        <v>790.39</v>
      </c>
      <c r="AM1444">
        <v>472.48</v>
      </c>
      <c r="AN1444">
        <v>520.6</v>
      </c>
    </row>
    <row r="1445" spans="1:40" x14ac:dyDescent="0.3">
      <c r="A1445">
        <v>202002</v>
      </c>
      <c r="B1445">
        <v>20200223</v>
      </c>
      <c r="C1445">
        <v>2726054000</v>
      </c>
      <c r="D1445" t="s">
        <v>83</v>
      </c>
      <c r="E1445" s="1">
        <f t="shared" si="132"/>
        <v>18521.389999999996</v>
      </c>
      <c r="F1445" s="1">
        <f t="shared" si="133"/>
        <v>11031.869999999997</v>
      </c>
      <c r="G1445" s="1">
        <f t="shared" si="134"/>
        <v>7489.5199999999995</v>
      </c>
      <c r="H1445" s="1">
        <f t="shared" si="135"/>
        <v>3258.44</v>
      </c>
      <c r="I1445" s="1">
        <f t="shared" si="136"/>
        <v>1920.24</v>
      </c>
      <c r="J1445" s="1">
        <f t="shared" si="137"/>
        <v>1338.2</v>
      </c>
      <c r="K1445">
        <v>0</v>
      </c>
      <c r="L1445">
        <v>33.229999999999997</v>
      </c>
      <c r="M1445">
        <v>206.83</v>
      </c>
      <c r="N1445">
        <v>459.46</v>
      </c>
      <c r="O1445">
        <v>557.9</v>
      </c>
      <c r="P1445">
        <v>650.94999999999902</v>
      </c>
      <c r="Q1445">
        <v>705.34</v>
      </c>
      <c r="R1445">
        <v>796.349999999999</v>
      </c>
      <c r="S1445">
        <v>1221.2</v>
      </c>
      <c r="T1445">
        <v>1680.15</v>
      </c>
      <c r="U1445">
        <v>1613.42</v>
      </c>
      <c r="V1445">
        <v>1186.8</v>
      </c>
      <c r="W1445">
        <v>883.8</v>
      </c>
      <c r="X1445">
        <v>522.69000000000005</v>
      </c>
      <c r="Y1445">
        <v>513.75</v>
      </c>
      <c r="Z1445">
        <v>0</v>
      </c>
      <c r="AA1445">
        <v>35.76</v>
      </c>
      <c r="AB1445">
        <v>189.08</v>
      </c>
      <c r="AC1445">
        <v>351.87</v>
      </c>
      <c r="AD1445">
        <v>428.96</v>
      </c>
      <c r="AE1445">
        <v>495.48</v>
      </c>
      <c r="AF1445">
        <v>356.52</v>
      </c>
      <c r="AG1445">
        <v>534.26</v>
      </c>
      <c r="AH1445">
        <v>883.44</v>
      </c>
      <c r="AI1445">
        <v>1265.72</v>
      </c>
      <c r="AJ1445">
        <v>955.56</v>
      </c>
      <c r="AK1445">
        <v>654.66999999999996</v>
      </c>
      <c r="AL1445">
        <v>630.9</v>
      </c>
      <c r="AM1445">
        <v>341.88</v>
      </c>
      <c r="AN1445">
        <v>365.42</v>
      </c>
    </row>
    <row r="1446" spans="1:40" x14ac:dyDescent="0.3">
      <c r="A1446">
        <v>202002</v>
      </c>
      <c r="B1446">
        <v>20200224</v>
      </c>
      <c r="C1446">
        <v>2726054000</v>
      </c>
      <c r="D1446" t="s">
        <v>83</v>
      </c>
      <c r="E1446" s="1">
        <f t="shared" si="132"/>
        <v>29799.320000000003</v>
      </c>
      <c r="F1446" s="1">
        <f t="shared" si="133"/>
        <v>17365.98</v>
      </c>
      <c r="G1446" s="1">
        <f t="shared" si="134"/>
        <v>12433.340000000002</v>
      </c>
      <c r="H1446" s="1">
        <f t="shared" si="135"/>
        <v>5605.3600000000024</v>
      </c>
      <c r="I1446" s="1">
        <f t="shared" si="136"/>
        <v>3310.7300000000009</v>
      </c>
      <c r="J1446" s="1">
        <f t="shared" si="137"/>
        <v>2294.630000000001</v>
      </c>
      <c r="K1446">
        <v>0</v>
      </c>
      <c r="L1446">
        <v>29.59</v>
      </c>
      <c r="M1446">
        <v>170.75</v>
      </c>
      <c r="N1446">
        <v>501.05</v>
      </c>
      <c r="O1446">
        <v>654.86</v>
      </c>
      <c r="P1446">
        <v>923.48</v>
      </c>
      <c r="Q1446">
        <v>1086.68</v>
      </c>
      <c r="R1446">
        <v>1412.86</v>
      </c>
      <c r="S1446">
        <v>2010.42</v>
      </c>
      <c r="T1446">
        <v>2654.68</v>
      </c>
      <c r="U1446">
        <v>2614.27</v>
      </c>
      <c r="V1446">
        <v>1996.61</v>
      </c>
      <c r="W1446">
        <v>1391.74</v>
      </c>
      <c r="X1446">
        <v>926.75</v>
      </c>
      <c r="Y1446">
        <v>992.24000000000103</v>
      </c>
      <c r="Z1446">
        <v>0</v>
      </c>
      <c r="AA1446">
        <v>44.07</v>
      </c>
      <c r="AB1446">
        <v>150.63999999999999</v>
      </c>
      <c r="AC1446">
        <v>341.8</v>
      </c>
      <c r="AD1446">
        <v>538.23</v>
      </c>
      <c r="AE1446">
        <v>783.99</v>
      </c>
      <c r="AF1446">
        <v>655.8</v>
      </c>
      <c r="AG1446">
        <v>918.50000000000102</v>
      </c>
      <c r="AH1446">
        <v>1600.42</v>
      </c>
      <c r="AI1446">
        <v>2179.77</v>
      </c>
      <c r="AJ1446">
        <v>1712.22</v>
      </c>
      <c r="AK1446">
        <v>1213.27</v>
      </c>
      <c r="AL1446">
        <v>1014.48</v>
      </c>
      <c r="AM1446">
        <v>591.79000000000099</v>
      </c>
      <c r="AN1446">
        <v>688.36</v>
      </c>
    </row>
    <row r="1447" spans="1:40" x14ac:dyDescent="0.3">
      <c r="A1447">
        <v>202002</v>
      </c>
      <c r="B1447">
        <v>20200225</v>
      </c>
      <c r="C1447">
        <v>2726054000</v>
      </c>
      <c r="D1447" t="s">
        <v>83</v>
      </c>
      <c r="E1447" s="1">
        <f t="shared" si="132"/>
        <v>26042.13</v>
      </c>
      <c r="F1447" s="1">
        <f t="shared" si="133"/>
        <v>15480.219999999998</v>
      </c>
      <c r="G1447" s="1">
        <f t="shared" si="134"/>
        <v>10561.91</v>
      </c>
      <c r="H1447" s="1">
        <f t="shared" si="135"/>
        <v>4410.3099999999986</v>
      </c>
      <c r="I1447" s="1">
        <f t="shared" si="136"/>
        <v>2667.3999999999987</v>
      </c>
      <c r="J1447" s="1">
        <f t="shared" si="137"/>
        <v>1742.91</v>
      </c>
      <c r="K1447">
        <v>0</v>
      </c>
      <c r="L1447">
        <v>37.18</v>
      </c>
      <c r="M1447">
        <v>150.62</v>
      </c>
      <c r="N1447">
        <v>397.46</v>
      </c>
      <c r="O1447">
        <v>566.27</v>
      </c>
      <c r="P1447">
        <v>805.16</v>
      </c>
      <c r="Q1447">
        <v>1015.66</v>
      </c>
      <c r="R1447">
        <v>1266.3800000000001</v>
      </c>
      <c r="S1447">
        <v>1907.66</v>
      </c>
      <c r="T1447">
        <v>2499.6799999999998</v>
      </c>
      <c r="U1447">
        <v>2353.29</v>
      </c>
      <c r="V1447">
        <v>1813.46</v>
      </c>
      <c r="W1447">
        <v>1209.55</v>
      </c>
      <c r="X1447">
        <v>749</v>
      </c>
      <c r="Y1447">
        <v>708.849999999999</v>
      </c>
      <c r="Z1447">
        <v>0</v>
      </c>
      <c r="AA1447">
        <v>39.36</v>
      </c>
      <c r="AB1447">
        <v>147.18</v>
      </c>
      <c r="AC1447">
        <v>337.04</v>
      </c>
      <c r="AD1447">
        <v>507.73</v>
      </c>
      <c r="AE1447">
        <v>675.23</v>
      </c>
      <c r="AF1447">
        <v>558.04</v>
      </c>
      <c r="AG1447">
        <v>792.07</v>
      </c>
      <c r="AH1447">
        <v>1439.36</v>
      </c>
      <c r="AI1447">
        <v>1896.88</v>
      </c>
      <c r="AJ1447">
        <v>1463.46</v>
      </c>
      <c r="AK1447">
        <v>962.64999999999895</v>
      </c>
      <c r="AL1447">
        <v>801.81</v>
      </c>
      <c r="AM1447">
        <v>474.61</v>
      </c>
      <c r="AN1447">
        <v>466.49</v>
      </c>
    </row>
    <row r="1448" spans="1:40" x14ac:dyDescent="0.3">
      <c r="A1448">
        <v>202002</v>
      </c>
      <c r="B1448">
        <v>20200226</v>
      </c>
      <c r="C1448">
        <v>2726054000</v>
      </c>
      <c r="D1448" t="s">
        <v>83</v>
      </c>
      <c r="E1448" s="1">
        <f t="shared" si="132"/>
        <v>29198.089999999997</v>
      </c>
      <c r="F1448" s="1">
        <f t="shared" si="133"/>
        <v>17258.579999999998</v>
      </c>
      <c r="G1448" s="1">
        <f t="shared" si="134"/>
        <v>11939.509999999998</v>
      </c>
      <c r="H1448" s="1">
        <f t="shared" si="135"/>
        <v>5436.76</v>
      </c>
      <c r="I1448" s="1">
        <f t="shared" si="136"/>
        <v>3289.0699999999997</v>
      </c>
      <c r="J1448" s="1">
        <f t="shared" si="137"/>
        <v>2147.69</v>
      </c>
      <c r="K1448">
        <v>0</v>
      </c>
      <c r="L1448">
        <v>23.77</v>
      </c>
      <c r="M1448">
        <v>160.5</v>
      </c>
      <c r="N1448">
        <v>514.01</v>
      </c>
      <c r="O1448">
        <v>629.24</v>
      </c>
      <c r="P1448">
        <v>886.73</v>
      </c>
      <c r="Q1448">
        <v>1034.49</v>
      </c>
      <c r="R1448">
        <v>1423.04</v>
      </c>
      <c r="S1448">
        <v>1979.39</v>
      </c>
      <c r="T1448">
        <v>2679.04</v>
      </c>
      <c r="U1448">
        <v>2615.73</v>
      </c>
      <c r="V1448">
        <v>2023.57</v>
      </c>
      <c r="W1448">
        <v>1425.61</v>
      </c>
      <c r="X1448">
        <v>932.29</v>
      </c>
      <c r="Y1448">
        <v>931.17</v>
      </c>
      <c r="Z1448">
        <v>0</v>
      </c>
      <c r="AA1448">
        <v>27.66</v>
      </c>
      <c r="AB1448">
        <v>191.03</v>
      </c>
      <c r="AC1448">
        <v>365.98</v>
      </c>
      <c r="AD1448">
        <v>562.98</v>
      </c>
      <c r="AE1448">
        <v>770.07999999999902</v>
      </c>
      <c r="AF1448">
        <v>609.68999999999903</v>
      </c>
      <c r="AG1448">
        <v>844.22</v>
      </c>
      <c r="AH1448">
        <v>1536.52</v>
      </c>
      <c r="AI1448">
        <v>2093.87</v>
      </c>
      <c r="AJ1448">
        <v>1631.41</v>
      </c>
      <c r="AK1448">
        <v>1158.3800000000001</v>
      </c>
      <c r="AL1448">
        <v>957.49</v>
      </c>
      <c r="AM1448">
        <v>594.80999999999995</v>
      </c>
      <c r="AN1448">
        <v>595.39</v>
      </c>
    </row>
    <row r="1449" spans="1:40" x14ac:dyDescent="0.3">
      <c r="A1449">
        <v>202002</v>
      </c>
      <c r="B1449">
        <v>20200227</v>
      </c>
      <c r="C1449">
        <v>2726054000</v>
      </c>
      <c r="D1449" t="s">
        <v>83</v>
      </c>
      <c r="E1449" s="1">
        <f t="shared" si="132"/>
        <v>29119.040000000001</v>
      </c>
      <c r="F1449" s="1">
        <f t="shared" si="133"/>
        <v>17037.429999999997</v>
      </c>
      <c r="G1449" s="1">
        <f t="shared" si="134"/>
        <v>12081.609999999997</v>
      </c>
      <c r="H1449" s="1">
        <f t="shared" si="135"/>
        <v>5341.09</v>
      </c>
      <c r="I1449" s="1">
        <f t="shared" si="136"/>
        <v>3208.7</v>
      </c>
      <c r="J1449" s="1">
        <f t="shared" si="137"/>
        <v>2132.3900000000003</v>
      </c>
      <c r="K1449">
        <v>0</v>
      </c>
      <c r="L1449">
        <v>21.61</v>
      </c>
      <c r="M1449">
        <v>174.25</v>
      </c>
      <c r="N1449">
        <v>495.47</v>
      </c>
      <c r="O1449">
        <v>643.4</v>
      </c>
      <c r="P1449">
        <v>860.57999999999902</v>
      </c>
      <c r="Q1449">
        <v>1027.23</v>
      </c>
      <c r="R1449">
        <v>1422.66</v>
      </c>
      <c r="S1449">
        <v>1960.73</v>
      </c>
      <c r="T1449">
        <v>2671.2</v>
      </c>
      <c r="U1449">
        <v>2554.48</v>
      </c>
      <c r="V1449">
        <v>1997.12</v>
      </c>
      <c r="W1449">
        <v>1415.76</v>
      </c>
      <c r="X1449">
        <v>893.95</v>
      </c>
      <c r="Y1449">
        <v>898.99</v>
      </c>
      <c r="Z1449">
        <v>0</v>
      </c>
      <c r="AA1449">
        <v>39.33</v>
      </c>
      <c r="AB1449">
        <v>171.68</v>
      </c>
      <c r="AC1449">
        <v>363.13</v>
      </c>
      <c r="AD1449">
        <v>539.79</v>
      </c>
      <c r="AE1449">
        <v>726.53999999999905</v>
      </c>
      <c r="AF1449">
        <v>625.12</v>
      </c>
      <c r="AG1449">
        <v>924.3</v>
      </c>
      <c r="AH1449">
        <v>1645.36</v>
      </c>
      <c r="AI1449">
        <v>2143.2199999999998</v>
      </c>
      <c r="AJ1449">
        <v>1553.01</v>
      </c>
      <c r="AK1449">
        <v>1217.74</v>
      </c>
      <c r="AL1449">
        <v>1028.3900000000001</v>
      </c>
      <c r="AM1449">
        <v>557.12</v>
      </c>
      <c r="AN1449">
        <v>546.88</v>
      </c>
    </row>
    <row r="1450" spans="1:40" x14ac:dyDescent="0.3">
      <c r="A1450">
        <v>202002</v>
      </c>
      <c r="B1450">
        <v>20200228</v>
      </c>
      <c r="C1450">
        <v>2726054000</v>
      </c>
      <c r="D1450" t="s">
        <v>83</v>
      </c>
      <c r="E1450" s="1">
        <f t="shared" si="132"/>
        <v>31345.739999999998</v>
      </c>
      <c r="F1450" s="1">
        <f t="shared" si="133"/>
        <v>18037.3</v>
      </c>
      <c r="G1450" s="1">
        <f t="shared" si="134"/>
        <v>13308.439999999997</v>
      </c>
      <c r="H1450" s="1">
        <f t="shared" si="135"/>
        <v>5707.0499999999993</v>
      </c>
      <c r="I1450" s="1">
        <f t="shared" si="136"/>
        <v>3342.51</v>
      </c>
      <c r="J1450" s="1">
        <f t="shared" si="137"/>
        <v>2364.5399999999991</v>
      </c>
      <c r="K1450">
        <v>0</v>
      </c>
      <c r="L1450">
        <v>43.39</v>
      </c>
      <c r="M1450">
        <v>216.24</v>
      </c>
      <c r="N1450">
        <v>577.86</v>
      </c>
      <c r="O1450">
        <v>679.77</v>
      </c>
      <c r="P1450">
        <v>957.93</v>
      </c>
      <c r="Q1450">
        <v>1123.76</v>
      </c>
      <c r="R1450">
        <v>1452.42</v>
      </c>
      <c r="S1450">
        <v>2072.9</v>
      </c>
      <c r="T1450">
        <v>2932.53</v>
      </c>
      <c r="U1450">
        <v>2609.2600000000002</v>
      </c>
      <c r="V1450">
        <v>2028.73</v>
      </c>
      <c r="W1450">
        <v>1439.81</v>
      </c>
      <c r="X1450">
        <v>916.45</v>
      </c>
      <c r="Y1450">
        <v>986.25</v>
      </c>
      <c r="Z1450">
        <v>0</v>
      </c>
      <c r="AA1450">
        <v>51.52</v>
      </c>
      <c r="AB1450">
        <v>235.22</v>
      </c>
      <c r="AC1450">
        <v>488.79999999999899</v>
      </c>
      <c r="AD1450">
        <v>617.41</v>
      </c>
      <c r="AE1450">
        <v>827.87</v>
      </c>
      <c r="AF1450">
        <v>648.1</v>
      </c>
      <c r="AG1450">
        <v>1004.77</v>
      </c>
      <c r="AH1450">
        <v>1705.06</v>
      </c>
      <c r="AI1450">
        <v>2369</v>
      </c>
      <c r="AJ1450">
        <v>1764.26</v>
      </c>
      <c r="AK1450">
        <v>1231.8900000000001</v>
      </c>
      <c r="AL1450">
        <v>1069.83</v>
      </c>
      <c r="AM1450">
        <v>586.05999999999995</v>
      </c>
      <c r="AN1450">
        <v>708.64999999999895</v>
      </c>
    </row>
    <row r="1451" spans="1:40" x14ac:dyDescent="0.3">
      <c r="A1451">
        <v>202002</v>
      </c>
      <c r="B1451">
        <v>20200229</v>
      </c>
      <c r="C1451">
        <v>2726054000</v>
      </c>
      <c r="D1451" t="s">
        <v>83</v>
      </c>
      <c r="E1451" s="1">
        <f t="shared" si="132"/>
        <v>24789.879999999997</v>
      </c>
      <c r="F1451" s="1">
        <f t="shared" si="133"/>
        <v>14718.399999999998</v>
      </c>
      <c r="G1451" s="1">
        <f t="shared" si="134"/>
        <v>10071.48</v>
      </c>
      <c r="H1451" s="1">
        <f t="shared" si="135"/>
        <v>4372.3899999999994</v>
      </c>
      <c r="I1451" s="1">
        <f t="shared" si="136"/>
        <v>2623.7699999999991</v>
      </c>
      <c r="J1451" s="1">
        <f t="shared" si="137"/>
        <v>1748.62</v>
      </c>
      <c r="K1451">
        <v>0</v>
      </c>
      <c r="L1451">
        <v>40.06</v>
      </c>
      <c r="M1451">
        <v>199.78</v>
      </c>
      <c r="N1451">
        <v>556.61</v>
      </c>
      <c r="O1451">
        <v>644.12</v>
      </c>
      <c r="P1451">
        <v>834.88999999999896</v>
      </c>
      <c r="Q1451">
        <v>848.97</v>
      </c>
      <c r="R1451">
        <v>1152.22</v>
      </c>
      <c r="S1451">
        <v>1638.26</v>
      </c>
      <c r="T1451">
        <v>2336.06</v>
      </c>
      <c r="U1451">
        <v>2208.41</v>
      </c>
      <c r="V1451">
        <v>1635.25</v>
      </c>
      <c r="W1451">
        <v>1142.8800000000001</v>
      </c>
      <c r="X1451">
        <v>742.04999999999905</v>
      </c>
      <c r="Y1451">
        <v>738.84</v>
      </c>
      <c r="Z1451">
        <v>0</v>
      </c>
      <c r="AA1451">
        <v>36.31</v>
      </c>
      <c r="AB1451">
        <v>230</v>
      </c>
      <c r="AC1451">
        <v>421.53</v>
      </c>
      <c r="AD1451">
        <v>550.25</v>
      </c>
      <c r="AE1451">
        <v>617.1</v>
      </c>
      <c r="AF1451">
        <v>478.46</v>
      </c>
      <c r="AG1451">
        <v>676.11</v>
      </c>
      <c r="AH1451">
        <v>1275.6199999999999</v>
      </c>
      <c r="AI1451">
        <v>1748.04</v>
      </c>
      <c r="AJ1451">
        <v>1365.64</v>
      </c>
      <c r="AK1451">
        <v>923.8</v>
      </c>
      <c r="AL1451">
        <v>763.63</v>
      </c>
      <c r="AM1451">
        <v>467.49</v>
      </c>
      <c r="AN1451">
        <v>517.5</v>
      </c>
    </row>
    <row r="1452" spans="1:40" x14ac:dyDescent="0.3">
      <c r="A1452">
        <v>202002</v>
      </c>
      <c r="B1452">
        <v>20200201</v>
      </c>
      <c r="C1452">
        <v>2726055000</v>
      </c>
      <c r="D1452" t="s">
        <v>84</v>
      </c>
      <c r="E1452" s="1">
        <f t="shared" si="132"/>
        <v>104249.8300000001</v>
      </c>
      <c r="F1452" s="1">
        <f t="shared" si="133"/>
        <v>60523.170000000064</v>
      </c>
      <c r="G1452" s="1">
        <f t="shared" si="134"/>
        <v>43726.660000000062</v>
      </c>
      <c r="H1452" s="1">
        <f t="shared" si="135"/>
        <v>23335.510000000031</v>
      </c>
      <c r="I1452" s="1">
        <f t="shared" si="136"/>
        <v>13791.830000000011</v>
      </c>
      <c r="J1452" s="1">
        <f t="shared" si="137"/>
        <v>9543.6800000000203</v>
      </c>
      <c r="K1452">
        <v>0</v>
      </c>
      <c r="L1452">
        <v>219.81</v>
      </c>
      <c r="M1452">
        <v>1386.22999999999</v>
      </c>
      <c r="N1452">
        <v>1761.76</v>
      </c>
      <c r="O1452">
        <v>4217.8599999999997</v>
      </c>
      <c r="P1452">
        <v>3999.98</v>
      </c>
      <c r="Q1452">
        <v>4043.1</v>
      </c>
      <c r="R1452">
        <v>4803.6100000000097</v>
      </c>
      <c r="S1452">
        <v>5622.6900000000196</v>
      </c>
      <c r="T1452">
        <v>6832.3900000000203</v>
      </c>
      <c r="U1452">
        <v>7475.2400000000098</v>
      </c>
      <c r="V1452">
        <v>6368.67</v>
      </c>
      <c r="W1452">
        <v>5547.7700000000104</v>
      </c>
      <c r="X1452">
        <v>3891.3</v>
      </c>
      <c r="Y1452">
        <v>4352.76</v>
      </c>
      <c r="Z1452">
        <v>0</v>
      </c>
      <c r="AA1452">
        <v>285.83999999999997</v>
      </c>
      <c r="AB1452">
        <v>1109.0999999999999</v>
      </c>
      <c r="AC1452">
        <v>1548.25</v>
      </c>
      <c r="AD1452">
        <v>2518.6600000000099</v>
      </c>
      <c r="AE1452">
        <v>3027.48</v>
      </c>
      <c r="AF1452">
        <v>2698.21</v>
      </c>
      <c r="AG1452">
        <v>3548.92</v>
      </c>
      <c r="AH1452">
        <v>4623.6499999999996</v>
      </c>
      <c r="AI1452">
        <v>5186.2000000000098</v>
      </c>
      <c r="AJ1452">
        <v>5161.2600000000102</v>
      </c>
      <c r="AK1452">
        <v>4475.4100000000099</v>
      </c>
      <c r="AL1452">
        <v>3680.73</v>
      </c>
      <c r="AM1452">
        <v>2683.5900000000101</v>
      </c>
      <c r="AN1452">
        <v>3179.3600000000101</v>
      </c>
    </row>
    <row r="1453" spans="1:40" x14ac:dyDescent="0.3">
      <c r="A1453">
        <v>202002</v>
      </c>
      <c r="B1453">
        <v>20200202</v>
      </c>
      <c r="C1453">
        <v>2726055000</v>
      </c>
      <c r="D1453" t="s">
        <v>84</v>
      </c>
      <c r="E1453" s="1">
        <f t="shared" si="132"/>
        <v>90218.430000000095</v>
      </c>
      <c r="F1453" s="1">
        <f t="shared" si="133"/>
        <v>51092.780000000035</v>
      </c>
      <c r="G1453" s="1">
        <f t="shared" si="134"/>
        <v>39125.650000000052</v>
      </c>
      <c r="H1453" s="1">
        <f t="shared" si="135"/>
        <v>20628.980000000032</v>
      </c>
      <c r="I1453" s="1">
        <f t="shared" si="136"/>
        <v>11604.750000000011</v>
      </c>
      <c r="J1453" s="1">
        <f t="shared" si="137"/>
        <v>9024.2300000000214</v>
      </c>
      <c r="K1453">
        <v>0</v>
      </c>
      <c r="L1453">
        <v>183.26</v>
      </c>
      <c r="M1453">
        <v>1187.68</v>
      </c>
      <c r="N1453">
        <v>1573.19</v>
      </c>
      <c r="O1453">
        <v>4176.4300000000103</v>
      </c>
      <c r="P1453">
        <v>3732.93</v>
      </c>
      <c r="Q1453">
        <v>3603.78</v>
      </c>
      <c r="R1453">
        <v>4024.51</v>
      </c>
      <c r="S1453">
        <v>4308.7700000000104</v>
      </c>
      <c r="T1453">
        <v>5435.3600000000097</v>
      </c>
      <c r="U1453">
        <v>6018.24</v>
      </c>
      <c r="V1453">
        <v>5243.88</v>
      </c>
      <c r="W1453">
        <v>4724.17</v>
      </c>
      <c r="X1453">
        <v>3098.67</v>
      </c>
      <c r="Y1453">
        <v>3781.9100000000099</v>
      </c>
      <c r="Z1453">
        <v>0</v>
      </c>
      <c r="AA1453">
        <v>204.24</v>
      </c>
      <c r="AB1453">
        <v>1022.9</v>
      </c>
      <c r="AC1453">
        <v>1535.8</v>
      </c>
      <c r="AD1453">
        <v>2373.08</v>
      </c>
      <c r="AE1453">
        <v>2822.5300000000102</v>
      </c>
      <c r="AF1453">
        <v>2327.44</v>
      </c>
      <c r="AG1453">
        <v>3006.03</v>
      </c>
      <c r="AH1453">
        <v>3666.66</v>
      </c>
      <c r="AI1453">
        <v>4622.1200000000099</v>
      </c>
      <c r="AJ1453">
        <v>4513.6100000000097</v>
      </c>
      <c r="AK1453">
        <v>4007.01</v>
      </c>
      <c r="AL1453">
        <v>3406.4400000000101</v>
      </c>
      <c r="AM1453">
        <v>2473.5100000000102</v>
      </c>
      <c r="AN1453">
        <v>3144.28</v>
      </c>
    </row>
    <row r="1454" spans="1:40" x14ac:dyDescent="0.3">
      <c r="A1454">
        <v>202002</v>
      </c>
      <c r="B1454">
        <v>20200203</v>
      </c>
      <c r="C1454">
        <v>2726055000</v>
      </c>
      <c r="D1454" t="s">
        <v>84</v>
      </c>
      <c r="E1454" s="1">
        <f t="shared" si="132"/>
        <v>105264.80000000008</v>
      </c>
      <c r="F1454" s="1">
        <f t="shared" si="133"/>
        <v>62231.830000000053</v>
      </c>
      <c r="G1454" s="1">
        <f t="shared" si="134"/>
        <v>43032.970000000038</v>
      </c>
      <c r="H1454" s="1">
        <f t="shared" si="135"/>
        <v>24624.550000000021</v>
      </c>
      <c r="I1454" s="1">
        <f t="shared" si="136"/>
        <v>14534.47000000001</v>
      </c>
      <c r="J1454" s="1">
        <f t="shared" si="137"/>
        <v>10090.080000000011</v>
      </c>
      <c r="K1454">
        <v>0</v>
      </c>
      <c r="L1454">
        <v>191.58000000000101</v>
      </c>
      <c r="M1454">
        <v>1026.01</v>
      </c>
      <c r="N1454">
        <v>1630.05</v>
      </c>
      <c r="O1454">
        <v>3532.35</v>
      </c>
      <c r="P1454">
        <v>3929.4100000000099</v>
      </c>
      <c r="Q1454">
        <v>3959.7200000000098</v>
      </c>
      <c r="R1454">
        <v>5232.2200000000103</v>
      </c>
      <c r="S1454">
        <v>6319.7600000000202</v>
      </c>
      <c r="T1454">
        <v>7350.06</v>
      </c>
      <c r="U1454">
        <v>7865.8099999999904</v>
      </c>
      <c r="V1454">
        <v>6660.39</v>
      </c>
      <c r="W1454">
        <v>5785.48</v>
      </c>
      <c r="X1454">
        <v>4112.2700000000004</v>
      </c>
      <c r="Y1454">
        <v>4636.7200000000103</v>
      </c>
      <c r="Z1454">
        <v>0</v>
      </c>
      <c r="AA1454">
        <v>222.7</v>
      </c>
      <c r="AB1454">
        <v>910.90999999999894</v>
      </c>
      <c r="AC1454">
        <v>1453.26</v>
      </c>
      <c r="AD1454">
        <v>2244.9899999999998</v>
      </c>
      <c r="AE1454">
        <v>2600.77</v>
      </c>
      <c r="AF1454">
        <v>2280.9699999999998</v>
      </c>
      <c r="AG1454">
        <v>3600.58</v>
      </c>
      <c r="AH1454">
        <v>4492.5200000000004</v>
      </c>
      <c r="AI1454">
        <v>5279.3800000000101</v>
      </c>
      <c r="AJ1454">
        <v>5267.8500000000104</v>
      </c>
      <c r="AK1454">
        <v>4588.96000000001</v>
      </c>
      <c r="AL1454">
        <v>3799.12</v>
      </c>
      <c r="AM1454">
        <v>2852.4300000000098</v>
      </c>
      <c r="AN1454">
        <v>3438.53</v>
      </c>
    </row>
    <row r="1455" spans="1:40" x14ac:dyDescent="0.3">
      <c r="A1455">
        <v>202002</v>
      </c>
      <c r="B1455">
        <v>20200204</v>
      </c>
      <c r="C1455">
        <v>2726055000</v>
      </c>
      <c r="D1455" t="s">
        <v>84</v>
      </c>
      <c r="E1455" s="1">
        <f t="shared" si="132"/>
        <v>103129.21000000008</v>
      </c>
      <c r="F1455" s="1">
        <f t="shared" si="133"/>
        <v>60806.369999999995</v>
      </c>
      <c r="G1455" s="1">
        <f t="shared" si="134"/>
        <v>42322.840000000055</v>
      </c>
      <c r="H1455" s="1">
        <f t="shared" si="135"/>
        <v>24083.780000000013</v>
      </c>
      <c r="I1455" s="1">
        <f t="shared" si="136"/>
        <v>14218.659999999991</v>
      </c>
      <c r="J1455" s="1">
        <f t="shared" si="137"/>
        <v>9865.1200000000208</v>
      </c>
      <c r="K1455">
        <v>0</v>
      </c>
      <c r="L1455">
        <v>158.83000000000001</v>
      </c>
      <c r="M1455">
        <v>1023.23</v>
      </c>
      <c r="N1455">
        <v>1770.79</v>
      </c>
      <c r="O1455">
        <v>3343.62</v>
      </c>
      <c r="P1455">
        <v>3658.48</v>
      </c>
      <c r="Q1455">
        <v>3781.2000000000098</v>
      </c>
      <c r="R1455">
        <v>5069.32</v>
      </c>
      <c r="S1455">
        <v>6181.0300000000097</v>
      </c>
      <c r="T1455">
        <v>7534.27</v>
      </c>
      <c r="U1455">
        <v>7654.2999999999902</v>
      </c>
      <c r="V1455">
        <v>6412.64</v>
      </c>
      <c r="W1455">
        <v>5622.0899999999901</v>
      </c>
      <c r="X1455">
        <v>4007.08</v>
      </c>
      <c r="Y1455">
        <v>4589.49</v>
      </c>
      <c r="Z1455">
        <v>0</v>
      </c>
      <c r="AA1455">
        <v>209.96</v>
      </c>
      <c r="AB1455">
        <v>957.48999999999796</v>
      </c>
      <c r="AC1455">
        <v>1470.96</v>
      </c>
      <c r="AD1455">
        <v>2116.38</v>
      </c>
      <c r="AE1455">
        <v>2545.5800000000099</v>
      </c>
      <c r="AF1455">
        <v>2238.6999999999998</v>
      </c>
      <c r="AG1455">
        <v>3468.69</v>
      </c>
      <c r="AH1455">
        <v>4545.78</v>
      </c>
      <c r="AI1455">
        <v>5294.5300000000097</v>
      </c>
      <c r="AJ1455">
        <v>4988.00000000001</v>
      </c>
      <c r="AK1455">
        <v>4621.6500000000096</v>
      </c>
      <c r="AL1455">
        <v>3750.35</v>
      </c>
      <c r="AM1455">
        <v>2752.56000000002</v>
      </c>
      <c r="AN1455">
        <v>3362.21</v>
      </c>
    </row>
    <row r="1456" spans="1:40" x14ac:dyDescent="0.3">
      <c r="A1456">
        <v>202002</v>
      </c>
      <c r="B1456">
        <v>20200205</v>
      </c>
      <c r="C1456">
        <v>2726055000</v>
      </c>
      <c r="D1456" t="s">
        <v>84</v>
      </c>
      <c r="E1456" s="1">
        <f t="shared" si="132"/>
        <v>105485.37000000005</v>
      </c>
      <c r="F1456" s="1">
        <f t="shared" si="133"/>
        <v>62113.280000000021</v>
      </c>
      <c r="G1456" s="1">
        <f t="shared" si="134"/>
        <v>43372.090000000026</v>
      </c>
      <c r="H1456" s="1">
        <f t="shared" si="135"/>
        <v>23963.72</v>
      </c>
      <c r="I1456" s="1">
        <f t="shared" si="136"/>
        <v>14143.68</v>
      </c>
      <c r="J1456" s="1">
        <f t="shared" si="137"/>
        <v>9820.0400000000009</v>
      </c>
      <c r="K1456">
        <v>0</v>
      </c>
      <c r="L1456">
        <v>176.53</v>
      </c>
      <c r="M1456">
        <v>1161.42</v>
      </c>
      <c r="N1456">
        <v>1804.45999999999</v>
      </c>
      <c r="O1456">
        <v>3569.24</v>
      </c>
      <c r="P1456">
        <v>3777.95999999999</v>
      </c>
      <c r="Q1456">
        <v>3919.6400000000099</v>
      </c>
      <c r="R1456">
        <v>5147.4799999999996</v>
      </c>
      <c r="S1456">
        <v>6283.49</v>
      </c>
      <c r="T1456">
        <v>7522.4500000000098</v>
      </c>
      <c r="U1456">
        <v>8008.8400000000101</v>
      </c>
      <c r="V1456">
        <v>6598.0900000000101</v>
      </c>
      <c r="W1456">
        <v>5666.0799999999899</v>
      </c>
      <c r="X1456">
        <v>4068.62</v>
      </c>
      <c r="Y1456">
        <v>4408.9800000000096</v>
      </c>
      <c r="Z1456">
        <v>0</v>
      </c>
      <c r="AA1456">
        <v>210.76000000000101</v>
      </c>
      <c r="AB1456">
        <v>951.00999999999897</v>
      </c>
      <c r="AC1456">
        <v>1712.04</v>
      </c>
      <c r="AD1456">
        <v>2285.6</v>
      </c>
      <c r="AE1456">
        <v>2678.9000000000101</v>
      </c>
      <c r="AF1456">
        <v>2373.65</v>
      </c>
      <c r="AG1456">
        <v>3544.66</v>
      </c>
      <c r="AH1456">
        <v>4631.8400000000101</v>
      </c>
      <c r="AI1456">
        <v>5436.71000000001</v>
      </c>
      <c r="AJ1456">
        <v>5177.28</v>
      </c>
      <c r="AK1456">
        <v>4549.6000000000004</v>
      </c>
      <c r="AL1456">
        <v>3695.75</v>
      </c>
      <c r="AM1456">
        <v>2776.2</v>
      </c>
      <c r="AN1456">
        <v>3348.09</v>
      </c>
    </row>
    <row r="1457" spans="1:40" x14ac:dyDescent="0.3">
      <c r="A1457">
        <v>202002</v>
      </c>
      <c r="B1457">
        <v>20200206</v>
      </c>
      <c r="C1457">
        <v>2726055000</v>
      </c>
      <c r="D1457" t="s">
        <v>84</v>
      </c>
      <c r="E1457" s="1">
        <f t="shared" si="132"/>
        <v>102461.90000000004</v>
      </c>
      <c r="F1457" s="1">
        <f t="shared" si="133"/>
        <v>60478.300000000025</v>
      </c>
      <c r="G1457" s="1">
        <f t="shared" si="134"/>
        <v>41983.60000000002</v>
      </c>
      <c r="H1457" s="1">
        <f t="shared" si="135"/>
        <v>23335.229999999989</v>
      </c>
      <c r="I1457" s="1">
        <f t="shared" si="136"/>
        <v>13876.749999999989</v>
      </c>
      <c r="J1457" s="1">
        <f t="shared" si="137"/>
        <v>9458.48</v>
      </c>
      <c r="K1457">
        <v>0</v>
      </c>
      <c r="L1457">
        <v>185.02</v>
      </c>
      <c r="M1457">
        <v>1026.6300000000001</v>
      </c>
      <c r="N1457">
        <v>1873.02</v>
      </c>
      <c r="O1457">
        <v>3318.54</v>
      </c>
      <c r="P1457">
        <v>3734.69</v>
      </c>
      <c r="Q1457">
        <v>3859.8200000000102</v>
      </c>
      <c r="R1457">
        <v>4917.43</v>
      </c>
      <c r="S1457">
        <v>6161.3500000000104</v>
      </c>
      <c r="T1457">
        <v>7273.95</v>
      </c>
      <c r="U1457">
        <v>7891.8600000000097</v>
      </c>
      <c r="V1457">
        <v>6359.2400000000098</v>
      </c>
      <c r="W1457">
        <v>5693.7</v>
      </c>
      <c r="X1457">
        <v>3811.01999999999</v>
      </c>
      <c r="Y1457">
        <v>4372.03</v>
      </c>
      <c r="Z1457">
        <v>0</v>
      </c>
      <c r="AA1457">
        <v>184.25</v>
      </c>
      <c r="AB1457">
        <v>886.57999999999799</v>
      </c>
      <c r="AC1457">
        <v>1674.16</v>
      </c>
      <c r="AD1457">
        <v>2182.4899999999998</v>
      </c>
      <c r="AE1457">
        <v>2561.3300000000099</v>
      </c>
      <c r="AF1457">
        <v>2122.4499999999998</v>
      </c>
      <c r="AG1457">
        <v>3378.54</v>
      </c>
      <c r="AH1457">
        <v>4624.5700000000097</v>
      </c>
      <c r="AI1457">
        <v>5253.98</v>
      </c>
      <c r="AJ1457">
        <v>5108.4399999999996</v>
      </c>
      <c r="AK1457">
        <v>4548.33</v>
      </c>
      <c r="AL1457">
        <v>3583.82</v>
      </c>
      <c r="AM1457">
        <v>2614.3200000000002</v>
      </c>
      <c r="AN1457">
        <v>3260.34</v>
      </c>
    </row>
    <row r="1458" spans="1:40" x14ac:dyDescent="0.3">
      <c r="A1458">
        <v>202002</v>
      </c>
      <c r="B1458">
        <v>20200207</v>
      </c>
      <c r="C1458">
        <v>2726055000</v>
      </c>
      <c r="D1458" t="s">
        <v>84</v>
      </c>
      <c r="E1458" s="1">
        <f t="shared" si="132"/>
        <v>110466.92000000009</v>
      </c>
      <c r="F1458" s="1">
        <f t="shared" si="133"/>
        <v>65653.530000000042</v>
      </c>
      <c r="G1458" s="1">
        <f t="shared" si="134"/>
        <v>44813.390000000043</v>
      </c>
      <c r="H1458" s="1">
        <f t="shared" si="135"/>
        <v>24827.980000000018</v>
      </c>
      <c r="I1458" s="1">
        <f t="shared" si="136"/>
        <v>14902.44000000001</v>
      </c>
      <c r="J1458" s="1">
        <f t="shared" si="137"/>
        <v>9925.54000000001</v>
      </c>
      <c r="K1458">
        <v>0</v>
      </c>
      <c r="L1458">
        <v>199.68</v>
      </c>
      <c r="M1458">
        <v>1129.79</v>
      </c>
      <c r="N1458">
        <v>1901.84</v>
      </c>
      <c r="O1458">
        <v>3592.98</v>
      </c>
      <c r="P1458">
        <v>4315.9000000000096</v>
      </c>
      <c r="Q1458">
        <v>4299.5600000000004</v>
      </c>
      <c r="R1458">
        <v>5393.85</v>
      </c>
      <c r="S1458">
        <v>6764.21</v>
      </c>
      <c r="T1458">
        <v>7965.1700000000101</v>
      </c>
      <c r="U1458">
        <v>8363.1</v>
      </c>
      <c r="V1458">
        <v>6825.01</v>
      </c>
      <c r="W1458">
        <v>5952.8</v>
      </c>
      <c r="X1458">
        <v>4231.5600000000004</v>
      </c>
      <c r="Y1458">
        <v>4718.0800000000099</v>
      </c>
      <c r="Z1458">
        <v>0</v>
      </c>
      <c r="AA1458">
        <v>197.47</v>
      </c>
      <c r="AB1458">
        <v>997.93999999999903</v>
      </c>
      <c r="AC1458">
        <v>1806.72</v>
      </c>
      <c r="AD1458">
        <v>2393.4299999999998</v>
      </c>
      <c r="AE1458">
        <v>2972.4700000000098</v>
      </c>
      <c r="AF1458">
        <v>2611.5500000000002</v>
      </c>
      <c r="AG1458">
        <v>3812.6500000000101</v>
      </c>
      <c r="AH1458">
        <v>4790.7700000000004</v>
      </c>
      <c r="AI1458">
        <v>5510.59</v>
      </c>
      <c r="AJ1458">
        <v>5229.6600000000099</v>
      </c>
      <c r="AK1458">
        <v>4564.6000000000004</v>
      </c>
      <c r="AL1458">
        <v>3765.43</v>
      </c>
      <c r="AM1458">
        <v>2818.02</v>
      </c>
      <c r="AN1458">
        <v>3342.0900000000101</v>
      </c>
    </row>
    <row r="1459" spans="1:40" x14ac:dyDescent="0.3">
      <c r="A1459">
        <v>202002</v>
      </c>
      <c r="B1459">
        <v>20200208</v>
      </c>
      <c r="C1459">
        <v>2726055000</v>
      </c>
      <c r="D1459" t="s">
        <v>84</v>
      </c>
      <c r="E1459" s="1">
        <f t="shared" si="132"/>
        <v>104685.46000000012</v>
      </c>
      <c r="F1459" s="1">
        <f t="shared" si="133"/>
        <v>60698.790000000066</v>
      </c>
      <c r="G1459" s="1">
        <f t="shared" si="134"/>
        <v>43986.670000000056</v>
      </c>
      <c r="H1459" s="1">
        <f t="shared" si="135"/>
        <v>23314.100000000049</v>
      </c>
      <c r="I1459" s="1">
        <f t="shared" si="136"/>
        <v>13700.90000000002</v>
      </c>
      <c r="J1459" s="1">
        <f t="shared" si="137"/>
        <v>9613.2000000000298</v>
      </c>
      <c r="K1459">
        <v>0</v>
      </c>
      <c r="L1459">
        <v>211.15</v>
      </c>
      <c r="M1459">
        <v>1292.3499999999999</v>
      </c>
      <c r="N1459">
        <v>1711.48</v>
      </c>
      <c r="O1459">
        <v>4212.8000000000102</v>
      </c>
      <c r="P1459">
        <v>4198.8999999999996</v>
      </c>
      <c r="Q1459">
        <v>4300.97</v>
      </c>
      <c r="R1459">
        <v>4892.22</v>
      </c>
      <c r="S1459">
        <v>5521.0600000000104</v>
      </c>
      <c r="T1459">
        <v>6914.4500000000098</v>
      </c>
      <c r="U1459">
        <v>7459.4700000000103</v>
      </c>
      <c r="V1459">
        <v>6283.04000000001</v>
      </c>
      <c r="W1459">
        <v>5703.3600000000097</v>
      </c>
      <c r="X1459">
        <v>3875.33</v>
      </c>
      <c r="Y1459">
        <v>4122.21000000001</v>
      </c>
      <c r="Z1459">
        <v>0</v>
      </c>
      <c r="AA1459">
        <v>304.47000000000003</v>
      </c>
      <c r="AB1459">
        <v>1150.67</v>
      </c>
      <c r="AC1459">
        <v>1529.61</v>
      </c>
      <c r="AD1459">
        <v>2290.1799999999998</v>
      </c>
      <c r="AE1459">
        <v>3266.66</v>
      </c>
      <c r="AF1459">
        <v>2697.2800000000102</v>
      </c>
      <c r="AG1459">
        <v>3570.9</v>
      </c>
      <c r="AH1459">
        <v>4564.93</v>
      </c>
      <c r="AI1459">
        <v>5306.9</v>
      </c>
      <c r="AJ1459">
        <v>5072.8400000000101</v>
      </c>
      <c r="AK1459">
        <v>4619.0300000000097</v>
      </c>
      <c r="AL1459">
        <v>3719.0600000000099</v>
      </c>
      <c r="AM1459">
        <v>2693.0700000000102</v>
      </c>
      <c r="AN1459">
        <v>3201.0700000000102</v>
      </c>
    </row>
    <row r="1460" spans="1:40" x14ac:dyDescent="0.3">
      <c r="A1460">
        <v>202002</v>
      </c>
      <c r="B1460">
        <v>20200209</v>
      </c>
      <c r="C1460">
        <v>2726055000</v>
      </c>
      <c r="D1460" t="s">
        <v>84</v>
      </c>
      <c r="E1460" s="1">
        <f t="shared" si="132"/>
        <v>86201.920000000115</v>
      </c>
      <c r="F1460" s="1">
        <f t="shared" si="133"/>
        <v>49702.55000000009</v>
      </c>
      <c r="G1460" s="1">
        <f t="shared" si="134"/>
        <v>36499.370000000032</v>
      </c>
      <c r="H1460" s="1">
        <f t="shared" si="135"/>
        <v>19700.13000000003</v>
      </c>
      <c r="I1460" s="1">
        <f t="shared" si="136"/>
        <v>11263.470000000019</v>
      </c>
      <c r="J1460" s="1">
        <f t="shared" si="137"/>
        <v>8436.6600000000108</v>
      </c>
      <c r="K1460">
        <v>0</v>
      </c>
      <c r="L1460">
        <v>214.18</v>
      </c>
      <c r="M1460">
        <v>1192.55</v>
      </c>
      <c r="N1460">
        <v>1544.34</v>
      </c>
      <c r="O1460">
        <v>4188.33</v>
      </c>
      <c r="P1460">
        <v>4000.7600000000102</v>
      </c>
      <c r="Q1460">
        <v>3453.73000000001</v>
      </c>
      <c r="R1460">
        <v>3746.52000000001</v>
      </c>
      <c r="S1460">
        <v>3964.36</v>
      </c>
      <c r="T1460">
        <v>5234.5900000000101</v>
      </c>
      <c r="U1460">
        <v>5803.3100000000104</v>
      </c>
      <c r="V1460">
        <v>5096.4100000000099</v>
      </c>
      <c r="W1460">
        <v>4662.1700000000101</v>
      </c>
      <c r="X1460">
        <v>3133.13</v>
      </c>
      <c r="Y1460">
        <v>3468.1700000000101</v>
      </c>
      <c r="Z1460">
        <v>0</v>
      </c>
      <c r="AA1460">
        <v>234.74</v>
      </c>
      <c r="AB1460">
        <v>887.60999999999899</v>
      </c>
      <c r="AC1460">
        <v>1425.96</v>
      </c>
      <c r="AD1460">
        <v>2267.67</v>
      </c>
      <c r="AE1460">
        <v>2829.81</v>
      </c>
      <c r="AF1460">
        <v>2245.84</v>
      </c>
      <c r="AG1460">
        <v>2784.5300000000102</v>
      </c>
      <c r="AH1460">
        <v>3493.59</v>
      </c>
      <c r="AI1460">
        <v>4126.74</v>
      </c>
      <c r="AJ1460">
        <v>4017.29</v>
      </c>
      <c r="AK1460">
        <v>3748.9300000000098</v>
      </c>
      <c r="AL1460">
        <v>3157.36</v>
      </c>
      <c r="AM1460">
        <v>2293.61</v>
      </c>
      <c r="AN1460">
        <v>2985.6900000000101</v>
      </c>
    </row>
    <row r="1461" spans="1:40" x14ac:dyDescent="0.3">
      <c r="A1461">
        <v>202002</v>
      </c>
      <c r="B1461">
        <v>20200210</v>
      </c>
      <c r="C1461">
        <v>2726055000</v>
      </c>
      <c r="D1461" t="s">
        <v>84</v>
      </c>
      <c r="E1461" s="1">
        <f t="shared" si="132"/>
        <v>102812.04000000011</v>
      </c>
      <c r="F1461" s="1">
        <f t="shared" si="133"/>
        <v>60543.970000000074</v>
      </c>
      <c r="G1461" s="1">
        <f t="shared" si="134"/>
        <v>42268.070000000072</v>
      </c>
      <c r="H1461" s="1">
        <f t="shared" si="135"/>
        <v>24069.020000000048</v>
      </c>
      <c r="I1461" s="1">
        <f t="shared" si="136"/>
        <v>14276.66000000002</v>
      </c>
      <c r="J1461" s="1">
        <f t="shared" si="137"/>
        <v>9792.3600000000297</v>
      </c>
      <c r="K1461">
        <v>0</v>
      </c>
      <c r="L1461">
        <v>156.07</v>
      </c>
      <c r="M1461">
        <v>1019.99</v>
      </c>
      <c r="N1461">
        <v>1606.59</v>
      </c>
      <c r="O1461">
        <v>3527.04000000001</v>
      </c>
      <c r="P1461">
        <v>3840.6600000000099</v>
      </c>
      <c r="Q1461">
        <v>3821.3800000000101</v>
      </c>
      <c r="R1461">
        <v>4923.3599999999997</v>
      </c>
      <c r="S1461">
        <v>6224.7800000000097</v>
      </c>
      <c r="T1461">
        <v>7140.5600000000104</v>
      </c>
      <c r="U1461">
        <v>7740.59</v>
      </c>
      <c r="V1461">
        <v>6266.29000000001</v>
      </c>
      <c r="W1461">
        <v>5667.9300000000103</v>
      </c>
      <c r="X1461">
        <v>3999.0700000000102</v>
      </c>
      <c r="Y1461">
        <v>4609.66</v>
      </c>
      <c r="Z1461">
        <v>0</v>
      </c>
      <c r="AA1461">
        <v>218.18</v>
      </c>
      <c r="AB1461">
        <v>836.47999999999797</v>
      </c>
      <c r="AC1461">
        <v>1441.61</v>
      </c>
      <c r="AD1461">
        <v>2265.04</v>
      </c>
      <c r="AE1461">
        <v>2597.4000000000101</v>
      </c>
      <c r="AF1461">
        <v>2272.0700000000102</v>
      </c>
      <c r="AG1461">
        <v>3556.54</v>
      </c>
      <c r="AH1461">
        <v>4368.5700000000097</v>
      </c>
      <c r="AI1461">
        <v>5315.01</v>
      </c>
      <c r="AJ1461">
        <v>5110.01</v>
      </c>
      <c r="AK1461">
        <v>4494.8000000000102</v>
      </c>
      <c r="AL1461">
        <v>3612.5600000000099</v>
      </c>
      <c r="AM1461">
        <v>2805.79000000001</v>
      </c>
      <c r="AN1461">
        <v>3374.0100000000102</v>
      </c>
    </row>
    <row r="1462" spans="1:40" x14ac:dyDescent="0.3">
      <c r="A1462">
        <v>202002</v>
      </c>
      <c r="B1462">
        <v>20200211</v>
      </c>
      <c r="C1462">
        <v>2726055000</v>
      </c>
      <c r="D1462" t="s">
        <v>84</v>
      </c>
      <c r="E1462" s="1">
        <f t="shared" si="132"/>
        <v>103343.88000000008</v>
      </c>
      <c r="F1462" s="1">
        <f t="shared" si="133"/>
        <v>61104.940000000061</v>
      </c>
      <c r="G1462" s="1">
        <f t="shared" si="134"/>
        <v>42238.940000000017</v>
      </c>
      <c r="H1462" s="1">
        <f t="shared" si="135"/>
        <v>24293.500000000022</v>
      </c>
      <c r="I1462" s="1">
        <f t="shared" si="136"/>
        <v>14507.220000000012</v>
      </c>
      <c r="J1462" s="1">
        <f t="shared" si="137"/>
        <v>9786.2800000000097</v>
      </c>
      <c r="K1462">
        <v>0</v>
      </c>
      <c r="L1462">
        <v>176.06</v>
      </c>
      <c r="M1462">
        <v>942.79999999999905</v>
      </c>
      <c r="N1462">
        <v>1506.32</v>
      </c>
      <c r="O1462">
        <v>3465.57</v>
      </c>
      <c r="P1462">
        <v>3881.2800000000102</v>
      </c>
      <c r="Q1462">
        <v>3717.62</v>
      </c>
      <c r="R1462">
        <v>5008.7000000000098</v>
      </c>
      <c r="S1462">
        <v>6173.38</v>
      </c>
      <c r="T1462">
        <v>7510.4800000000096</v>
      </c>
      <c r="U1462">
        <v>7813.4100000000099</v>
      </c>
      <c r="V1462">
        <v>6402.1000000000104</v>
      </c>
      <c r="W1462">
        <v>5808.8100000000104</v>
      </c>
      <c r="X1462">
        <v>4100.6400000000003</v>
      </c>
      <c r="Y1462">
        <v>4597.7700000000004</v>
      </c>
      <c r="Z1462">
        <v>0</v>
      </c>
      <c r="AA1462">
        <v>220.69</v>
      </c>
      <c r="AB1462">
        <v>824.71999999999696</v>
      </c>
      <c r="AC1462">
        <v>1315.48</v>
      </c>
      <c r="AD1462">
        <v>2301.19</v>
      </c>
      <c r="AE1462">
        <v>2499.3000000000002</v>
      </c>
      <c r="AF1462">
        <v>2381.56</v>
      </c>
      <c r="AG1462">
        <v>3562.73</v>
      </c>
      <c r="AH1462">
        <v>4557.49</v>
      </c>
      <c r="AI1462">
        <v>5177.92</v>
      </c>
      <c r="AJ1462">
        <v>5167.26</v>
      </c>
      <c r="AK1462">
        <v>4444.3200000000097</v>
      </c>
      <c r="AL1462">
        <v>3655.13</v>
      </c>
      <c r="AM1462">
        <v>2698.2600000000102</v>
      </c>
      <c r="AN1462">
        <v>3432.89</v>
      </c>
    </row>
    <row r="1463" spans="1:40" x14ac:dyDescent="0.3">
      <c r="A1463">
        <v>202002</v>
      </c>
      <c r="B1463">
        <v>20200212</v>
      </c>
      <c r="C1463">
        <v>2726055000</v>
      </c>
      <c r="D1463" t="s">
        <v>84</v>
      </c>
      <c r="E1463" s="1">
        <f t="shared" si="132"/>
        <v>100697.7000000001</v>
      </c>
      <c r="F1463" s="1">
        <f t="shared" si="133"/>
        <v>59491.020000000033</v>
      </c>
      <c r="G1463" s="1">
        <f t="shared" si="134"/>
        <v>41206.680000000051</v>
      </c>
      <c r="H1463" s="1">
        <f t="shared" si="135"/>
        <v>22263.930000000029</v>
      </c>
      <c r="I1463" s="1">
        <f t="shared" si="136"/>
        <v>13195.96000000001</v>
      </c>
      <c r="J1463" s="1">
        <f t="shared" si="137"/>
        <v>9067.9700000000212</v>
      </c>
      <c r="K1463">
        <v>0</v>
      </c>
      <c r="L1463">
        <v>194.11</v>
      </c>
      <c r="M1463">
        <v>1069.72</v>
      </c>
      <c r="N1463">
        <v>1569.2</v>
      </c>
      <c r="O1463">
        <v>3312.15</v>
      </c>
      <c r="P1463">
        <v>3879.46000000001</v>
      </c>
      <c r="Q1463">
        <v>3881.72</v>
      </c>
      <c r="R1463">
        <v>4990.67</v>
      </c>
      <c r="S1463">
        <v>6131.0900000000101</v>
      </c>
      <c r="T1463">
        <v>7505.4300000000103</v>
      </c>
      <c r="U1463">
        <v>7583.76</v>
      </c>
      <c r="V1463">
        <v>6177.75</v>
      </c>
      <c r="W1463">
        <v>5483.2800000000097</v>
      </c>
      <c r="X1463">
        <v>3674.59</v>
      </c>
      <c r="Y1463">
        <v>4038.09</v>
      </c>
      <c r="Z1463">
        <v>0</v>
      </c>
      <c r="AA1463">
        <v>225.01</v>
      </c>
      <c r="AB1463">
        <v>894.38999999999805</v>
      </c>
      <c r="AC1463">
        <v>1270.31</v>
      </c>
      <c r="AD1463">
        <v>2239.67</v>
      </c>
      <c r="AE1463">
        <v>2650.54</v>
      </c>
      <c r="AF1463">
        <v>2328.21</v>
      </c>
      <c r="AG1463">
        <v>3505.73000000001</v>
      </c>
      <c r="AH1463">
        <v>4639.6500000000096</v>
      </c>
      <c r="AI1463">
        <v>5142.5</v>
      </c>
      <c r="AJ1463">
        <v>4944.7300000000096</v>
      </c>
      <c r="AK1463">
        <v>4297.97</v>
      </c>
      <c r="AL1463">
        <v>3514.69</v>
      </c>
      <c r="AM1463">
        <v>2532.3000000000102</v>
      </c>
      <c r="AN1463">
        <v>3020.98000000001</v>
      </c>
    </row>
    <row r="1464" spans="1:40" x14ac:dyDescent="0.3">
      <c r="A1464">
        <v>202002</v>
      </c>
      <c r="B1464">
        <v>20200213</v>
      </c>
      <c r="C1464">
        <v>2726055000</v>
      </c>
      <c r="D1464" t="s">
        <v>84</v>
      </c>
      <c r="E1464" s="1">
        <f t="shared" si="132"/>
        <v>105549.03000000006</v>
      </c>
      <c r="F1464" s="1">
        <f t="shared" si="133"/>
        <v>61928.120000000017</v>
      </c>
      <c r="G1464" s="1">
        <f t="shared" si="134"/>
        <v>43620.910000000047</v>
      </c>
      <c r="H1464" s="1">
        <f t="shared" si="135"/>
        <v>24661.210000000021</v>
      </c>
      <c r="I1464" s="1">
        <f t="shared" si="136"/>
        <v>14583.78000000001</v>
      </c>
      <c r="J1464" s="1">
        <f t="shared" si="137"/>
        <v>10077.430000000011</v>
      </c>
      <c r="K1464">
        <v>0</v>
      </c>
      <c r="L1464">
        <v>182.69</v>
      </c>
      <c r="M1464">
        <v>1028.1600000000001</v>
      </c>
      <c r="N1464">
        <v>1514.15</v>
      </c>
      <c r="O1464">
        <v>3608.92</v>
      </c>
      <c r="P1464">
        <v>3828.38</v>
      </c>
      <c r="Q1464">
        <v>3928.02</v>
      </c>
      <c r="R1464">
        <v>5128</v>
      </c>
      <c r="S1464">
        <v>6227.48</v>
      </c>
      <c r="T1464">
        <v>7284.06</v>
      </c>
      <c r="U1464">
        <v>8019.6500000000096</v>
      </c>
      <c r="V1464">
        <v>6594.83</v>
      </c>
      <c r="W1464">
        <v>6004.1800000000103</v>
      </c>
      <c r="X1464">
        <v>4055.9</v>
      </c>
      <c r="Y1464">
        <v>4523.7</v>
      </c>
      <c r="Z1464">
        <v>0</v>
      </c>
      <c r="AA1464">
        <v>211.9</v>
      </c>
      <c r="AB1464">
        <v>892.24999999999795</v>
      </c>
      <c r="AC1464">
        <v>1355.13</v>
      </c>
      <c r="AD1464">
        <v>2332.71</v>
      </c>
      <c r="AE1464">
        <v>2719.77</v>
      </c>
      <c r="AF1464">
        <v>2393.4200000000101</v>
      </c>
      <c r="AG1464">
        <v>3625.6600000000099</v>
      </c>
      <c r="AH1464">
        <v>4727.97</v>
      </c>
      <c r="AI1464">
        <v>5333.42</v>
      </c>
      <c r="AJ1464">
        <v>5333.29000000001</v>
      </c>
      <c r="AK1464">
        <v>4617.96000000001</v>
      </c>
      <c r="AL1464">
        <v>3964.38</v>
      </c>
      <c r="AM1464">
        <v>2877.79</v>
      </c>
      <c r="AN1464">
        <v>3235.2600000000102</v>
      </c>
    </row>
    <row r="1465" spans="1:40" x14ac:dyDescent="0.3">
      <c r="A1465">
        <v>202002</v>
      </c>
      <c r="B1465">
        <v>20200214</v>
      </c>
      <c r="C1465">
        <v>2726055000</v>
      </c>
      <c r="D1465" t="s">
        <v>84</v>
      </c>
      <c r="E1465" s="1">
        <f t="shared" si="132"/>
        <v>111991.1900000001</v>
      </c>
      <c r="F1465" s="1">
        <f t="shared" si="133"/>
        <v>65531.860000000044</v>
      </c>
      <c r="G1465" s="1">
        <f t="shared" si="134"/>
        <v>46459.330000000038</v>
      </c>
      <c r="H1465" s="1">
        <f t="shared" si="135"/>
        <v>25408.830000000049</v>
      </c>
      <c r="I1465" s="1">
        <f t="shared" si="136"/>
        <v>15077.15000000002</v>
      </c>
      <c r="J1465" s="1">
        <f t="shared" si="137"/>
        <v>10331.680000000029</v>
      </c>
      <c r="K1465">
        <v>0</v>
      </c>
      <c r="L1465">
        <v>179.46</v>
      </c>
      <c r="M1465">
        <v>1068.43</v>
      </c>
      <c r="N1465">
        <v>1520.94</v>
      </c>
      <c r="O1465">
        <v>3610.08</v>
      </c>
      <c r="P1465">
        <v>4287.0500000000102</v>
      </c>
      <c r="Q1465">
        <v>4311.01</v>
      </c>
      <c r="R1465">
        <v>5664.22</v>
      </c>
      <c r="S1465">
        <v>6670.2200000000103</v>
      </c>
      <c r="T1465">
        <v>7715.98</v>
      </c>
      <c r="U1465">
        <v>8394.49</v>
      </c>
      <c r="V1465">
        <v>7032.8300000000099</v>
      </c>
      <c r="W1465">
        <v>6083.7300000000096</v>
      </c>
      <c r="X1465">
        <v>4232.2700000000004</v>
      </c>
      <c r="Y1465">
        <v>4761.1500000000096</v>
      </c>
      <c r="Z1465">
        <v>0</v>
      </c>
      <c r="AA1465">
        <v>192.02</v>
      </c>
      <c r="AB1465">
        <v>1030.5899999999999</v>
      </c>
      <c r="AC1465">
        <v>1482.74</v>
      </c>
      <c r="AD1465">
        <v>2640.44</v>
      </c>
      <c r="AE1465">
        <v>3102.74</v>
      </c>
      <c r="AF1465">
        <v>2712.28</v>
      </c>
      <c r="AG1465">
        <v>3928.69</v>
      </c>
      <c r="AH1465">
        <v>4948.8500000000104</v>
      </c>
      <c r="AI1465">
        <v>5764.28</v>
      </c>
      <c r="AJ1465">
        <v>5496.83</v>
      </c>
      <c r="AK1465">
        <v>4828.1899999999996</v>
      </c>
      <c r="AL1465">
        <v>3981.1000000000099</v>
      </c>
      <c r="AM1465">
        <v>2959.1400000000099</v>
      </c>
      <c r="AN1465">
        <v>3391.4400000000101</v>
      </c>
    </row>
    <row r="1466" spans="1:40" x14ac:dyDescent="0.3">
      <c r="A1466">
        <v>202002</v>
      </c>
      <c r="B1466">
        <v>20200215</v>
      </c>
      <c r="C1466">
        <v>2726055000</v>
      </c>
      <c r="D1466" t="s">
        <v>84</v>
      </c>
      <c r="E1466" s="1">
        <f t="shared" si="132"/>
        <v>112078.75000000007</v>
      </c>
      <c r="F1466" s="1">
        <f t="shared" si="133"/>
        <v>64628.730000000047</v>
      </c>
      <c r="G1466" s="1">
        <f t="shared" si="134"/>
        <v>47450.020000000019</v>
      </c>
      <c r="H1466" s="1">
        <f t="shared" si="135"/>
        <v>24739.640000000021</v>
      </c>
      <c r="I1466" s="1">
        <f t="shared" si="136"/>
        <v>14660.42000000002</v>
      </c>
      <c r="J1466" s="1">
        <f t="shared" si="137"/>
        <v>10079.219999999999</v>
      </c>
      <c r="K1466">
        <v>0</v>
      </c>
      <c r="L1466">
        <v>223.710000000001</v>
      </c>
      <c r="M1466">
        <v>1355.43</v>
      </c>
      <c r="N1466">
        <v>1884.86</v>
      </c>
      <c r="O1466">
        <v>4112.4799999999996</v>
      </c>
      <c r="P1466">
        <v>4469.03</v>
      </c>
      <c r="Q1466">
        <v>4529.9300000000103</v>
      </c>
      <c r="R1466">
        <v>5347.29000000001</v>
      </c>
      <c r="S1466">
        <v>5850.0700000000097</v>
      </c>
      <c r="T1466">
        <v>7207.8199999999897</v>
      </c>
      <c r="U1466">
        <v>8104.95</v>
      </c>
      <c r="V1466">
        <v>6882.7400000000098</v>
      </c>
      <c r="W1466">
        <v>5959.5800000000099</v>
      </c>
      <c r="X1466">
        <v>4107.1500000000096</v>
      </c>
      <c r="Y1466">
        <v>4593.6899999999996</v>
      </c>
      <c r="Z1466">
        <v>0</v>
      </c>
      <c r="AA1466">
        <v>318.52999999999997</v>
      </c>
      <c r="AB1466">
        <v>1294.9000000000001</v>
      </c>
      <c r="AC1466">
        <v>1616.22</v>
      </c>
      <c r="AD1466">
        <v>2788.77</v>
      </c>
      <c r="AE1466">
        <v>3536.5900000000101</v>
      </c>
      <c r="AF1466">
        <v>3059.61</v>
      </c>
      <c r="AG1466">
        <v>4050.4000000000101</v>
      </c>
      <c r="AH1466">
        <v>4859.29</v>
      </c>
      <c r="AI1466">
        <v>5709.02</v>
      </c>
      <c r="AJ1466">
        <v>5363.18</v>
      </c>
      <c r="AK1466">
        <v>4774.29</v>
      </c>
      <c r="AL1466">
        <v>3858.14</v>
      </c>
      <c r="AM1466">
        <v>2895.01</v>
      </c>
      <c r="AN1466">
        <v>3326.07</v>
      </c>
    </row>
    <row r="1467" spans="1:40" x14ac:dyDescent="0.3">
      <c r="A1467">
        <v>202002</v>
      </c>
      <c r="B1467">
        <v>20200216</v>
      </c>
      <c r="C1467">
        <v>2726055000</v>
      </c>
      <c r="D1467" t="s">
        <v>84</v>
      </c>
      <c r="E1467" s="1">
        <f t="shared" si="132"/>
        <v>90336.000000000087</v>
      </c>
      <c r="F1467" s="1">
        <f t="shared" si="133"/>
        <v>51631.680000000037</v>
      </c>
      <c r="G1467" s="1">
        <f t="shared" si="134"/>
        <v>38704.320000000058</v>
      </c>
      <c r="H1467" s="1">
        <f t="shared" si="135"/>
        <v>19772.18000000004</v>
      </c>
      <c r="I1467" s="1">
        <f t="shared" si="136"/>
        <v>11361.63000000001</v>
      </c>
      <c r="J1467" s="1">
        <f t="shared" si="137"/>
        <v>8410.5500000000302</v>
      </c>
      <c r="K1467">
        <v>0</v>
      </c>
      <c r="L1467">
        <v>216.64</v>
      </c>
      <c r="M1467">
        <v>1279.48999999999</v>
      </c>
      <c r="N1467">
        <v>1592.97</v>
      </c>
      <c r="O1467">
        <v>3879.85</v>
      </c>
      <c r="P1467">
        <v>3862.86</v>
      </c>
      <c r="Q1467">
        <v>3596.5</v>
      </c>
      <c r="R1467">
        <v>4039.77</v>
      </c>
      <c r="S1467">
        <v>4547.8100000000004</v>
      </c>
      <c r="T1467">
        <v>5698.1100000000097</v>
      </c>
      <c r="U1467">
        <v>6250.1700000000101</v>
      </c>
      <c r="V1467">
        <v>5305.8800000000101</v>
      </c>
      <c r="W1467">
        <v>4629.08</v>
      </c>
      <c r="X1467">
        <v>3191.67</v>
      </c>
      <c r="Y1467">
        <v>3540.8800000000101</v>
      </c>
      <c r="Z1467">
        <v>0</v>
      </c>
      <c r="AA1467">
        <v>234.19</v>
      </c>
      <c r="AB1467">
        <v>1155.7</v>
      </c>
      <c r="AC1467">
        <v>1500.3</v>
      </c>
      <c r="AD1467">
        <v>2337.48</v>
      </c>
      <c r="AE1467">
        <v>2903.46</v>
      </c>
      <c r="AF1467">
        <v>2507.9899999999998</v>
      </c>
      <c r="AG1467">
        <v>3172.3400000000101</v>
      </c>
      <c r="AH1467">
        <v>3846.1300000000101</v>
      </c>
      <c r="AI1467">
        <v>4591.6300000000101</v>
      </c>
      <c r="AJ1467">
        <v>4262.07</v>
      </c>
      <c r="AK1467">
        <v>3782.48</v>
      </c>
      <c r="AL1467">
        <v>3224.7800000000102</v>
      </c>
      <c r="AM1467">
        <v>2412.77000000001</v>
      </c>
      <c r="AN1467">
        <v>2773.00000000001</v>
      </c>
    </row>
    <row r="1468" spans="1:40" x14ac:dyDescent="0.3">
      <c r="A1468">
        <v>202002</v>
      </c>
      <c r="B1468">
        <v>20200217</v>
      </c>
      <c r="C1468">
        <v>2726055000</v>
      </c>
      <c r="D1468" t="s">
        <v>84</v>
      </c>
      <c r="E1468" s="1">
        <f t="shared" si="132"/>
        <v>102058.84000000003</v>
      </c>
      <c r="F1468" s="1">
        <f t="shared" si="133"/>
        <v>60574.030000000028</v>
      </c>
      <c r="G1468" s="1">
        <f t="shared" si="134"/>
        <v>41484.810000000012</v>
      </c>
      <c r="H1468" s="1">
        <f t="shared" si="135"/>
        <v>23550.99000000002</v>
      </c>
      <c r="I1468" s="1">
        <f t="shared" si="136"/>
        <v>14094.33000000002</v>
      </c>
      <c r="J1468" s="1">
        <f t="shared" si="137"/>
        <v>9456.66</v>
      </c>
      <c r="K1468">
        <v>0</v>
      </c>
      <c r="L1468">
        <v>231.8</v>
      </c>
      <c r="M1468">
        <v>1017.52</v>
      </c>
      <c r="N1468">
        <v>1370.26</v>
      </c>
      <c r="O1468">
        <v>3508.33</v>
      </c>
      <c r="P1468">
        <v>3855.7</v>
      </c>
      <c r="Q1468">
        <v>3740.7</v>
      </c>
      <c r="R1468">
        <v>4952.3900000000103</v>
      </c>
      <c r="S1468">
        <v>5994.64</v>
      </c>
      <c r="T1468">
        <v>7400.64</v>
      </c>
      <c r="U1468">
        <v>7792.66</v>
      </c>
      <c r="V1468">
        <v>6615.0599999999904</v>
      </c>
      <c r="W1468">
        <v>5705.0800000000199</v>
      </c>
      <c r="X1468">
        <v>4082.22</v>
      </c>
      <c r="Y1468">
        <v>4307.03</v>
      </c>
      <c r="Z1468">
        <v>0</v>
      </c>
      <c r="AA1468">
        <v>233</v>
      </c>
      <c r="AB1468">
        <v>820.46999999999696</v>
      </c>
      <c r="AC1468">
        <v>1154.8800000000001</v>
      </c>
      <c r="AD1468">
        <v>2322.38</v>
      </c>
      <c r="AE1468">
        <v>2687.3800000000101</v>
      </c>
      <c r="AF1468">
        <v>2312.6799999999998</v>
      </c>
      <c r="AG1468">
        <v>3483.9200000000101</v>
      </c>
      <c r="AH1468">
        <v>4537.42</v>
      </c>
      <c r="AI1468">
        <v>5044.51</v>
      </c>
      <c r="AJ1468">
        <v>5135.78</v>
      </c>
      <c r="AK1468">
        <v>4295.7299999999996</v>
      </c>
      <c r="AL1468">
        <v>3595.33</v>
      </c>
      <c r="AM1468">
        <v>2738.13</v>
      </c>
      <c r="AN1468">
        <v>3123.2</v>
      </c>
    </row>
    <row r="1469" spans="1:40" x14ac:dyDescent="0.3">
      <c r="A1469">
        <v>202002</v>
      </c>
      <c r="B1469">
        <v>20200218</v>
      </c>
      <c r="C1469">
        <v>2726055000</v>
      </c>
      <c r="D1469" t="s">
        <v>84</v>
      </c>
      <c r="E1469" s="1">
        <f t="shared" si="132"/>
        <v>101220.24000000008</v>
      </c>
      <c r="F1469" s="1">
        <f t="shared" si="133"/>
        <v>60149.310000000049</v>
      </c>
      <c r="G1469" s="1">
        <f t="shared" si="134"/>
        <v>41070.930000000044</v>
      </c>
      <c r="H1469" s="1">
        <f t="shared" si="135"/>
        <v>23078.660000000047</v>
      </c>
      <c r="I1469" s="1">
        <f t="shared" si="136"/>
        <v>13862.540000000019</v>
      </c>
      <c r="J1469" s="1">
        <f t="shared" si="137"/>
        <v>9216.1200000000299</v>
      </c>
      <c r="K1469">
        <v>0</v>
      </c>
      <c r="L1469">
        <v>160.55000000000001</v>
      </c>
      <c r="M1469">
        <v>906.53999999999905</v>
      </c>
      <c r="N1469">
        <v>1456.06</v>
      </c>
      <c r="O1469">
        <v>3209.11</v>
      </c>
      <c r="P1469">
        <v>3840.05</v>
      </c>
      <c r="Q1469">
        <v>3713.08</v>
      </c>
      <c r="R1469">
        <v>4974.99</v>
      </c>
      <c r="S1469">
        <v>6172.4500000000098</v>
      </c>
      <c r="T1469">
        <v>7484.7800000000097</v>
      </c>
      <c r="U1469">
        <v>7883.17</v>
      </c>
      <c r="V1469">
        <v>6485.9900000000098</v>
      </c>
      <c r="W1469">
        <v>5569.3300000000099</v>
      </c>
      <c r="X1469">
        <v>3950.2</v>
      </c>
      <c r="Y1469">
        <v>4343.0100000000102</v>
      </c>
      <c r="Z1469">
        <v>0</v>
      </c>
      <c r="AA1469">
        <v>226.24</v>
      </c>
      <c r="AB1469">
        <v>795.90999999999804</v>
      </c>
      <c r="AC1469">
        <v>1250.68</v>
      </c>
      <c r="AD1469">
        <v>2272.46</v>
      </c>
      <c r="AE1469">
        <v>2594.58</v>
      </c>
      <c r="AF1469">
        <v>2248.1799999999998</v>
      </c>
      <c r="AG1469">
        <v>3421.49</v>
      </c>
      <c r="AH1469">
        <v>4541.2800000000097</v>
      </c>
      <c r="AI1469">
        <v>5167.1500000000096</v>
      </c>
      <c r="AJ1469">
        <v>4989.67</v>
      </c>
      <c r="AK1469">
        <v>4347.17</v>
      </c>
      <c r="AL1469">
        <v>3496.2400000000098</v>
      </c>
      <c r="AM1469">
        <v>2674.8100000000099</v>
      </c>
      <c r="AN1469">
        <v>3045.0700000000102</v>
      </c>
    </row>
    <row r="1470" spans="1:40" x14ac:dyDescent="0.3">
      <c r="A1470">
        <v>202002</v>
      </c>
      <c r="B1470">
        <v>20200219</v>
      </c>
      <c r="C1470">
        <v>2726055000</v>
      </c>
      <c r="D1470" t="s">
        <v>84</v>
      </c>
      <c r="E1470" s="1">
        <f t="shared" si="132"/>
        <v>94872.150000000009</v>
      </c>
      <c r="F1470" s="1">
        <f t="shared" si="133"/>
        <v>57044.55</v>
      </c>
      <c r="G1470" s="1">
        <f t="shared" si="134"/>
        <v>37827.600000000006</v>
      </c>
      <c r="H1470" s="1">
        <f t="shared" si="135"/>
        <v>22163.159999999996</v>
      </c>
      <c r="I1470" s="1">
        <f t="shared" si="136"/>
        <v>13312.239999999989</v>
      </c>
      <c r="J1470" s="1">
        <f t="shared" si="137"/>
        <v>8850.9200000000092</v>
      </c>
      <c r="K1470">
        <v>0</v>
      </c>
      <c r="L1470">
        <v>183.19</v>
      </c>
      <c r="M1470">
        <v>828.57999999999697</v>
      </c>
      <c r="N1470">
        <v>1225.33</v>
      </c>
      <c r="O1470">
        <v>2862.32</v>
      </c>
      <c r="P1470">
        <v>3627.03</v>
      </c>
      <c r="Q1470">
        <v>3693.41</v>
      </c>
      <c r="R1470">
        <v>4831.8000000000102</v>
      </c>
      <c r="S1470">
        <v>5938.28999999999</v>
      </c>
      <c r="T1470">
        <v>7021.53</v>
      </c>
      <c r="U1470">
        <v>7288.1700000000101</v>
      </c>
      <c r="V1470">
        <v>6232.6600000000099</v>
      </c>
      <c r="W1470">
        <v>5500.4799999999896</v>
      </c>
      <c r="X1470">
        <v>3777.77</v>
      </c>
      <c r="Y1470">
        <v>4033.99</v>
      </c>
      <c r="Z1470">
        <v>0</v>
      </c>
      <c r="AA1470">
        <v>162.5</v>
      </c>
      <c r="AB1470">
        <v>572.479999999999</v>
      </c>
      <c r="AC1470">
        <v>1018.29</v>
      </c>
      <c r="AD1470">
        <v>2055.64</v>
      </c>
      <c r="AE1470">
        <v>2478.5100000000002</v>
      </c>
      <c r="AF1470">
        <v>2123.04</v>
      </c>
      <c r="AG1470">
        <v>3055.94</v>
      </c>
      <c r="AH1470">
        <v>4131.08</v>
      </c>
      <c r="AI1470">
        <v>4747.95</v>
      </c>
      <c r="AJ1470">
        <v>4573.58</v>
      </c>
      <c r="AK1470">
        <v>4057.67</v>
      </c>
      <c r="AL1470">
        <v>3331.1</v>
      </c>
      <c r="AM1470">
        <v>2460.9299999999998</v>
      </c>
      <c r="AN1470">
        <v>3058.8900000000099</v>
      </c>
    </row>
    <row r="1471" spans="1:40" x14ac:dyDescent="0.3">
      <c r="A1471">
        <v>202002</v>
      </c>
      <c r="B1471">
        <v>20200220</v>
      </c>
      <c r="C1471">
        <v>2726055000</v>
      </c>
      <c r="D1471" t="s">
        <v>84</v>
      </c>
      <c r="E1471" s="1">
        <f t="shared" si="132"/>
        <v>84080.890000000072</v>
      </c>
      <c r="F1471" s="1">
        <f t="shared" si="133"/>
        <v>51613.800000000047</v>
      </c>
      <c r="G1471" s="1">
        <f t="shared" si="134"/>
        <v>32467.090000000007</v>
      </c>
      <c r="H1471" s="1">
        <f t="shared" si="135"/>
        <v>19002.860000000008</v>
      </c>
      <c r="I1471" s="1">
        <f t="shared" si="136"/>
        <v>11433.400000000011</v>
      </c>
      <c r="J1471" s="1">
        <f t="shared" si="137"/>
        <v>7569.4599999999991</v>
      </c>
      <c r="K1471">
        <v>0</v>
      </c>
      <c r="L1471">
        <v>125.13</v>
      </c>
      <c r="M1471">
        <v>719.56999999999698</v>
      </c>
      <c r="N1471">
        <v>1000.11</v>
      </c>
      <c r="O1471">
        <v>2750.77000000001</v>
      </c>
      <c r="P1471">
        <v>3350.73</v>
      </c>
      <c r="Q1471">
        <v>3304.1200000000099</v>
      </c>
      <c r="R1471">
        <v>4435.43</v>
      </c>
      <c r="S1471">
        <v>5326.7800000000097</v>
      </c>
      <c r="T1471">
        <v>6680.96000000001</v>
      </c>
      <c r="U1471">
        <v>6916.16</v>
      </c>
      <c r="V1471">
        <v>5570.64</v>
      </c>
      <c r="W1471">
        <v>4800.71000000001</v>
      </c>
      <c r="X1471">
        <v>3127.08</v>
      </c>
      <c r="Y1471">
        <v>3505.61</v>
      </c>
      <c r="Z1471">
        <v>0</v>
      </c>
      <c r="AA1471">
        <v>137.16</v>
      </c>
      <c r="AB1471">
        <v>524.49999999999795</v>
      </c>
      <c r="AC1471">
        <v>798.74999999999795</v>
      </c>
      <c r="AD1471">
        <v>1663.84</v>
      </c>
      <c r="AE1471">
        <v>2166.6799999999998</v>
      </c>
      <c r="AF1471">
        <v>1816.01</v>
      </c>
      <c r="AG1471">
        <v>2631.26</v>
      </c>
      <c r="AH1471">
        <v>3551.82</v>
      </c>
      <c r="AI1471">
        <v>4008.11</v>
      </c>
      <c r="AJ1471">
        <v>3988.2800000000102</v>
      </c>
      <c r="AK1471">
        <v>3611.22</v>
      </c>
      <c r="AL1471">
        <v>2881.56</v>
      </c>
      <c r="AM1471">
        <v>2083.2399999999998</v>
      </c>
      <c r="AN1471">
        <v>2604.66</v>
      </c>
    </row>
    <row r="1472" spans="1:40" x14ac:dyDescent="0.3">
      <c r="A1472">
        <v>202002</v>
      </c>
      <c r="B1472">
        <v>20200221</v>
      </c>
      <c r="C1472">
        <v>2726055000</v>
      </c>
      <c r="D1472" t="s">
        <v>84</v>
      </c>
      <c r="E1472" s="1">
        <f t="shared" si="132"/>
        <v>82044.480000000054</v>
      </c>
      <c r="F1472" s="1">
        <f t="shared" si="133"/>
        <v>50931.070000000022</v>
      </c>
      <c r="G1472" s="1">
        <f t="shared" si="134"/>
        <v>31113.410000000018</v>
      </c>
      <c r="H1472" s="1">
        <f t="shared" si="135"/>
        <v>17759.460000000021</v>
      </c>
      <c r="I1472" s="1">
        <f t="shared" si="136"/>
        <v>10809.930000000009</v>
      </c>
      <c r="J1472" s="1">
        <f t="shared" si="137"/>
        <v>6949.5300000000097</v>
      </c>
      <c r="K1472">
        <v>0</v>
      </c>
      <c r="L1472">
        <v>91.470000000000397</v>
      </c>
      <c r="M1472">
        <v>625.14999999999702</v>
      </c>
      <c r="N1472">
        <v>883.56</v>
      </c>
      <c r="O1472">
        <v>2628.89</v>
      </c>
      <c r="P1472">
        <v>3407.48</v>
      </c>
      <c r="Q1472">
        <v>3346.26</v>
      </c>
      <c r="R1472">
        <v>4623.7800000000097</v>
      </c>
      <c r="S1472">
        <v>5459.75</v>
      </c>
      <c r="T1472">
        <v>6626.56</v>
      </c>
      <c r="U1472">
        <v>6812.6900000000096</v>
      </c>
      <c r="V1472">
        <v>5615.55</v>
      </c>
      <c r="W1472">
        <v>4595.2800000000097</v>
      </c>
      <c r="X1472">
        <v>3032.06</v>
      </c>
      <c r="Y1472">
        <v>3182.59</v>
      </c>
      <c r="Z1472">
        <v>0</v>
      </c>
      <c r="AA1472">
        <v>120.51</v>
      </c>
      <c r="AB1472">
        <v>485.19999999999902</v>
      </c>
      <c r="AC1472">
        <v>769.569999999998</v>
      </c>
      <c r="AD1472">
        <v>1642.86</v>
      </c>
      <c r="AE1472">
        <v>2175.08</v>
      </c>
      <c r="AF1472">
        <v>1818.98</v>
      </c>
      <c r="AG1472">
        <v>2539.84</v>
      </c>
      <c r="AH1472">
        <v>3493.21</v>
      </c>
      <c r="AI1472">
        <v>3794.5700000000102</v>
      </c>
      <c r="AJ1472">
        <v>3928.64</v>
      </c>
      <c r="AK1472">
        <v>3395.42</v>
      </c>
      <c r="AL1472">
        <v>2593.2600000000002</v>
      </c>
      <c r="AM1472">
        <v>1916.24</v>
      </c>
      <c r="AN1472">
        <v>2440.0300000000102</v>
      </c>
    </row>
    <row r="1473" spans="1:40" x14ac:dyDescent="0.3">
      <c r="A1473">
        <v>202002</v>
      </c>
      <c r="B1473">
        <v>20200222</v>
      </c>
      <c r="C1473">
        <v>2726055000</v>
      </c>
      <c r="D1473" t="s">
        <v>84</v>
      </c>
      <c r="E1473" s="1">
        <f t="shared" si="132"/>
        <v>65943.730000000025</v>
      </c>
      <c r="F1473" s="1">
        <f t="shared" si="133"/>
        <v>40688.810000000027</v>
      </c>
      <c r="G1473" s="1">
        <f t="shared" si="134"/>
        <v>25254.920000000006</v>
      </c>
      <c r="H1473" s="1">
        <f t="shared" si="135"/>
        <v>15018.71</v>
      </c>
      <c r="I1473" s="1">
        <f t="shared" si="136"/>
        <v>9085.32</v>
      </c>
      <c r="J1473" s="1">
        <f t="shared" si="137"/>
        <v>5933.39</v>
      </c>
      <c r="K1473">
        <v>0</v>
      </c>
      <c r="L1473">
        <v>114.79</v>
      </c>
      <c r="M1473">
        <v>663.74999999999795</v>
      </c>
      <c r="N1473">
        <v>807.21999999999696</v>
      </c>
      <c r="O1473">
        <v>2990.8000000000102</v>
      </c>
      <c r="P1473">
        <v>2860.59</v>
      </c>
      <c r="Q1473">
        <v>2665.07</v>
      </c>
      <c r="R1473">
        <v>3255.28</v>
      </c>
      <c r="S1473">
        <v>3544.8100000000099</v>
      </c>
      <c r="T1473">
        <v>4871.7700000000004</v>
      </c>
      <c r="U1473">
        <v>5334.63</v>
      </c>
      <c r="V1473">
        <v>4494.7800000000097</v>
      </c>
      <c r="W1473">
        <v>3876.39</v>
      </c>
      <c r="X1473">
        <v>2416.13</v>
      </c>
      <c r="Y1473">
        <v>2792.8</v>
      </c>
      <c r="Z1473">
        <v>0</v>
      </c>
      <c r="AA1473">
        <v>109.95</v>
      </c>
      <c r="AB1473">
        <v>416.229999999999</v>
      </c>
      <c r="AC1473">
        <v>731.80999999999801</v>
      </c>
      <c r="AD1473">
        <v>1300.04</v>
      </c>
      <c r="AE1473">
        <v>1711.76</v>
      </c>
      <c r="AF1473">
        <v>1371.56</v>
      </c>
      <c r="AG1473">
        <v>2017.65</v>
      </c>
      <c r="AH1473">
        <v>2673.0100000000102</v>
      </c>
      <c r="AI1473">
        <v>3032.28</v>
      </c>
      <c r="AJ1473">
        <v>3184.92</v>
      </c>
      <c r="AK1473">
        <v>2772.32</v>
      </c>
      <c r="AL1473">
        <v>2197.9299999999998</v>
      </c>
      <c r="AM1473">
        <v>1770.41</v>
      </c>
      <c r="AN1473">
        <v>1965.05</v>
      </c>
    </row>
    <row r="1474" spans="1:40" x14ac:dyDescent="0.3">
      <c r="A1474">
        <v>202002</v>
      </c>
      <c r="B1474">
        <v>20200223</v>
      </c>
      <c r="C1474">
        <v>2726055000</v>
      </c>
      <c r="D1474" t="s">
        <v>84</v>
      </c>
      <c r="E1474" s="1">
        <f t="shared" si="132"/>
        <v>50635.630000000012</v>
      </c>
      <c r="F1474" s="1">
        <f t="shared" si="133"/>
        <v>30698.700000000015</v>
      </c>
      <c r="G1474" s="1">
        <f t="shared" si="134"/>
        <v>19936.929999999997</v>
      </c>
      <c r="H1474" s="1">
        <f t="shared" si="135"/>
        <v>11651.55000000001</v>
      </c>
      <c r="I1474" s="1">
        <f t="shared" si="136"/>
        <v>6801.1800000000103</v>
      </c>
      <c r="J1474" s="1">
        <f t="shared" si="137"/>
        <v>4850.37</v>
      </c>
      <c r="K1474">
        <v>0</v>
      </c>
      <c r="L1474">
        <v>90.650000000000702</v>
      </c>
      <c r="M1474">
        <v>631.17999999999802</v>
      </c>
      <c r="N1474">
        <v>734.43999999999801</v>
      </c>
      <c r="O1474">
        <v>2651.58</v>
      </c>
      <c r="P1474">
        <v>2316.3000000000002</v>
      </c>
      <c r="Q1474">
        <v>1909.41</v>
      </c>
      <c r="R1474">
        <v>2380.27</v>
      </c>
      <c r="S1474">
        <v>2606.14</v>
      </c>
      <c r="T1474">
        <v>3446.88</v>
      </c>
      <c r="U1474">
        <v>3842.3000000000102</v>
      </c>
      <c r="V1474">
        <v>3288.37</v>
      </c>
      <c r="W1474">
        <v>2700.4700000000098</v>
      </c>
      <c r="X1474">
        <v>1947.41</v>
      </c>
      <c r="Y1474">
        <v>2153.3000000000002</v>
      </c>
      <c r="Z1474">
        <v>0</v>
      </c>
      <c r="AA1474">
        <v>107.44</v>
      </c>
      <c r="AB1474">
        <v>463.85999999999802</v>
      </c>
      <c r="AC1474">
        <v>646.30999999999699</v>
      </c>
      <c r="AD1474">
        <v>1021.14</v>
      </c>
      <c r="AE1474">
        <v>1368.7</v>
      </c>
      <c r="AF1474">
        <v>1061.3399999999999</v>
      </c>
      <c r="AG1474">
        <v>1678.37</v>
      </c>
      <c r="AH1474">
        <v>2031.98</v>
      </c>
      <c r="AI1474">
        <v>2287.88</v>
      </c>
      <c r="AJ1474">
        <v>2335.7800000000002</v>
      </c>
      <c r="AK1474">
        <v>2083.7600000000002</v>
      </c>
      <c r="AL1474">
        <v>1649.03</v>
      </c>
      <c r="AM1474">
        <v>1433.87</v>
      </c>
      <c r="AN1474">
        <v>1767.47</v>
      </c>
    </row>
    <row r="1475" spans="1:40" x14ac:dyDescent="0.3">
      <c r="A1475">
        <v>202002</v>
      </c>
      <c r="B1475">
        <v>20200224</v>
      </c>
      <c r="C1475">
        <v>2726055000</v>
      </c>
      <c r="D1475" t="s">
        <v>84</v>
      </c>
      <c r="E1475" s="1">
        <f t="shared" ref="E1475:E1538" si="138">SUM(K1475:AN1475)</f>
        <v>75290.790000000066</v>
      </c>
      <c r="F1475" s="1">
        <f t="shared" ref="F1475:F1538" si="139">SUM(K1475:Y1475)</f>
        <v>46463.66000000004</v>
      </c>
      <c r="G1475" s="1">
        <f t="shared" ref="G1475:G1538" si="140">SUM(Z1475:AN1475)</f>
        <v>28827.130000000019</v>
      </c>
      <c r="H1475" s="1">
        <f t="shared" ref="H1475:H1538" si="141">SUM(I1475:J1475)</f>
        <v>16800.129999999997</v>
      </c>
      <c r="I1475" s="1">
        <f t="shared" ref="I1475:I1538" si="142">SUM(W1475:Y1475)</f>
        <v>10202.289999999999</v>
      </c>
      <c r="J1475" s="1">
        <f t="shared" ref="J1475:J1538" si="143">SUM(AL1475:AN1475)</f>
        <v>6597.84</v>
      </c>
      <c r="K1475">
        <v>0</v>
      </c>
      <c r="L1475">
        <v>76.750000000000099</v>
      </c>
      <c r="M1475">
        <v>617.33999999999605</v>
      </c>
      <c r="N1475">
        <v>758.35999999999797</v>
      </c>
      <c r="O1475">
        <v>2379.42</v>
      </c>
      <c r="P1475">
        <v>2933.9300000000098</v>
      </c>
      <c r="Q1475">
        <v>2976.1200000000099</v>
      </c>
      <c r="R1475">
        <v>4048.81</v>
      </c>
      <c r="S1475">
        <v>4872.8200000000097</v>
      </c>
      <c r="T1475">
        <v>5992.81</v>
      </c>
      <c r="U1475">
        <v>6491.7200000000103</v>
      </c>
      <c r="V1475">
        <v>5113.29</v>
      </c>
      <c r="W1475">
        <v>4161.79</v>
      </c>
      <c r="X1475">
        <v>2848.44</v>
      </c>
      <c r="Y1475">
        <v>3192.06</v>
      </c>
      <c r="Z1475">
        <v>0</v>
      </c>
      <c r="AA1475">
        <v>127.51</v>
      </c>
      <c r="AB1475">
        <v>454.42999999999898</v>
      </c>
      <c r="AC1475">
        <v>690.12999999999795</v>
      </c>
      <c r="AD1475">
        <v>1254.95</v>
      </c>
      <c r="AE1475">
        <v>1915.23</v>
      </c>
      <c r="AF1475">
        <v>1611.48999999999</v>
      </c>
      <c r="AG1475">
        <v>2320.75</v>
      </c>
      <c r="AH1475">
        <v>3268.3500000000099</v>
      </c>
      <c r="AI1475">
        <v>3580.4400000000101</v>
      </c>
      <c r="AJ1475">
        <v>3733.8100000000099</v>
      </c>
      <c r="AK1475">
        <v>3272.2</v>
      </c>
      <c r="AL1475">
        <v>2524.15</v>
      </c>
      <c r="AM1475">
        <v>1799.63</v>
      </c>
      <c r="AN1475">
        <v>2274.06</v>
      </c>
    </row>
    <row r="1476" spans="1:40" x14ac:dyDescent="0.3">
      <c r="A1476">
        <v>202002</v>
      </c>
      <c r="B1476">
        <v>20200225</v>
      </c>
      <c r="C1476">
        <v>2726055000</v>
      </c>
      <c r="D1476" t="s">
        <v>84</v>
      </c>
      <c r="E1476" s="1">
        <f t="shared" si="138"/>
        <v>66089.24000000002</v>
      </c>
      <c r="F1476" s="1">
        <f t="shared" si="139"/>
        <v>40539.640000000007</v>
      </c>
      <c r="G1476" s="1">
        <f t="shared" si="140"/>
        <v>25549.60000000002</v>
      </c>
      <c r="H1476" s="1">
        <f t="shared" si="141"/>
        <v>13792.44999999999</v>
      </c>
      <c r="I1476" s="1">
        <f t="shared" si="142"/>
        <v>8114.83</v>
      </c>
      <c r="J1476" s="1">
        <f t="shared" si="143"/>
        <v>5677.6199999999899</v>
      </c>
      <c r="K1476">
        <v>0</v>
      </c>
      <c r="L1476">
        <v>56.819999999999901</v>
      </c>
      <c r="M1476">
        <v>601.68999999999596</v>
      </c>
      <c r="N1476">
        <v>691.32999999999697</v>
      </c>
      <c r="O1476">
        <v>2129.77</v>
      </c>
      <c r="P1476">
        <v>2774.01</v>
      </c>
      <c r="Q1476">
        <v>2620.0100000000002</v>
      </c>
      <c r="R1476">
        <v>3803.11</v>
      </c>
      <c r="S1476">
        <v>4302.79</v>
      </c>
      <c r="T1476">
        <v>5441.04</v>
      </c>
      <c r="U1476">
        <v>5561.1400000000103</v>
      </c>
      <c r="V1476">
        <v>4443.1000000000004</v>
      </c>
      <c r="W1476">
        <v>3520.3</v>
      </c>
      <c r="X1476">
        <v>2158.5100000000002</v>
      </c>
      <c r="Y1476">
        <v>2436.02</v>
      </c>
      <c r="Z1476">
        <v>0</v>
      </c>
      <c r="AA1476">
        <v>128.06</v>
      </c>
      <c r="AB1476">
        <v>474.469999999999</v>
      </c>
      <c r="AC1476">
        <v>693.23999999999705</v>
      </c>
      <c r="AD1476">
        <v>1106.3599999999999</v>
      </c>
      <c r="AE1476">
        <v>1693.4</v>
      </c>
      <c r="AF1476">
        <v>1323.97</v>
      </c>
      <c r="AG1476">
        <v>2116.6999999999998</v>
      </c>
      <c r="AH1476">
        <v>2935.1700000000101</v>
      </c>
      <c r="AI1476">
        <v>3293.5</v>
      </c>
      <c r="AJ1476">
        <v>3309.25000000001</v>
      </c>
      <c r="AK1476">
        <v>2797.8600000000101</v>
      </c>
      <c r="AL1476">
        <v>2104.7399999999998</v>
      </c>
      <c r="AM1476">
        <v>1585.5799999999899</v>
      </c>
      <c r="AN1476">
        <v>1987.3</v>
      </c>
    </row>
    <row r="1477" spans="1:40" x14ac:dyDescent="0.3">
      <c r="A1477">
        <v>202002</v>
      </c>
      <c r="B1477">
        <v>20200226</v>
      </c>
      <c r="C1477">
        <v>2726055000</v>
      </c>
      <c r="D1477" t="s">
        <v>84</v>
      </c>
      <c r="E1477" s="1">
        <f t="shared" si="138"/>
        <v>70557.390000000058</v>
      </c>
      <c r="F1477" s="1">
        <f t="shared" si="139"/>
        <v>43787.510000000038</v>
      </c>
      <c r="G1477" s="1">
        <f t="shared" si="140"/>
        <v>26769.880000000026</v>
      </c>
      <c r="H1477" s="1">
        <f t="shared" si="141"/>
        <v>15882.33000000002</v>
      </c>
      <c r="I1477" s="1">
        <f t="shared" si="142"/>
        <v>9398.4300000000094</v>
      </c>
      <c r="J1477" s="1">
        <f t="shared" si="143"/>
        <v>6483.9000000000096</v>
      </c>
      <c r="K1477">
        <v>0</v>
      </c>
      <c r="L1477">
        <v>95.200000000000401</v>
      </c>
      <c r="M1477">
        <v>590.94999999999698</v>
      </c>
      <c r="N1477">
        <v>740.819999999998</v>
      </c>
      <c r="O1477">
        <v>2307.89</v>
      </c>
      <c r="P1477">
        <v>2927.03</v>
      </c>
      <c r="Q1477">
        <v>2878.98</v>
      </c>
      <c r="R1477">
        <v>3839.88</v>
      </c>
      <c r="S1477">
        <v>4469.3600000000097</v>
      </c>
      <c r="T1477">
        <v>5526.9900000000098</v>
      </c>
      <c r="U1477">
        <v>6136.36</v>
      </c>
      <c r="V1477">
        <v>4875.6200000000099</v>
      </c>
      <c r="W1477">
        <v>4000.1500000000101</v>
      </c>
      <c r="X1477">
        <v>2452.2199999999998</v>
      </c>
      <c r="Y1477">
        <v>2946.06</v>
      </c>
      <c r="Z1477">
        <v>0</v>
      </c>
      <c r="AA1477">
        <v>133.38</v>
      </c>
      <c r="AB1477">
        <v>389.41999999999803</v>
      </c>
      <c r="AC1477">
        <v>681.67999999999802</v>
      </c>
      <c r="AD1477">
        <v>1131.02</v>
      </c>
      <c r="AE1477">
        <v>1832.26</v>
      </c>
      <c r="AF1477">
        <v>1407.89</v>
      </c>
      <c r="AG1477">
        <v>2207.9899999999998</v>
      </c>
      <c r="AH1477">
        <v>2983.77000000001</v>
      </c>
      <c r="AI1477">
        <v>3265.2200000000098</v>
      </c>
      <c r="AJ1477">
        <v>3435.38</v>
      </c>
      <c r="AK1477">
        <v>2817.97</v>
      </c>
      <c r="AL1477">
        <v>2417.98</v>
      </c>
      <c r="AM1477">
        <v>1744.25</v>
      </c>
      <c r="AN1477">
        <v>2321.6700000000101</v>
      </c>
    </row>
    <row r="1478" spans="1:40" x14ac:dyDescent="0.3">
      <c r="A1478">
        <v>202002</v>
      </c>
      <c r="B1478">
        <v>20200227</v>
      </c>
      <c r="C1478">
        <v>2726055000</v>
      </c>
      <c r="D1478" t="s">
        <v>84</v>
      </c>
      <c r="E1478" s="1">
        <f t="shared" si="138"/>
        <v>68525.950000000055</v>
      </c>
      <c r="F1478" s="1">
        <f t="shared" si="139"/>
        <v>42436.670000000035</v>
      </c>
      <c r="G1478" s="1">
        <f t="shared" si="140"/>
        <v>26089.280000000024</v>
      </c>
      <c r="H1478" s="1">
        <f t="shared" si="141"/>
        <v>15467.96000000001</v>
      </c>
      <c r="I1478" s="1">
        <f t="shared" si="142"/>
        <v>9329.7500000000091</v>
      </c>
      <c r="J1478" s="1">
        <f t="shared" si="143"/>
        <v>6138.21</v>
      </c>
      <c r="K1478">
        <v>0</v>
      </c>
      <c r="L1478">
        <v>90.190000000000694</v>
      </c>
      <c r="M1478">
        <v>515.12999999999897</v>
      </c>
      <c r="N1478">
        <v>703.79999999999802</v>
      </c>
      <c r="O1478">
        <v>2319.38</v>
      </c>
      <c r="P1478">
        <v>2842.89</v>
      </c>
      <c r="Q1478">
        <v>2751.98</v>
      </c>
      <c r="R1478">
        <v>3577.13</v>
      </c>
      <c r="S1478">
        <v>4350.6200000000099</v>
      </c>
      <c r="T1478">
        <v>5466.23</v>
      </c>
      <c r="U1478">
        <v>5723.01</v>
      </c>
      <c r="V1478">
        <v>4766.5600000000104</v>
      </c>
      <c r="W1478">
        <v>3952.72</v>
      </c>
      <c r="X1478">
        <v>2478.1300000000101</v>
      </c>
      <c r="Y1478">
        <v>2898.9</v>
      </c>
      <c r="Z1478">
        <v>0</v>
      </c>
      <c r="AA1478">
        <v>135.75</v>
      </c>
      <c r="AB1478">
        <v>415.73999999999899</v>
      </c>
      <c r="AC1478">
        <v>672.41999999999598</v>
      </c>
      <c r="AD1478">
        <v>1134.19</v>
      </c>
      <c r="AE1478">
        <v>1654.42</v>
      </c>
      <c r="AF1478">
        <v>1420.38</v>
      </c>
      <c r="AG1478">
        <v>2133.35</v>
      </c>
      <c r="AH1478">
        <v>2906.5300000000102</v>
      </c>
      <c r="AI1478">
        <v>3327.9100000000099</v>
      </c>
      <c r="AJ1478">
        <v>3265.56</v>
      </c>
      <c r="AK1478">
        <v>2884.8200000000102</v>
      </c>
      <c r="AL1478">
        <v>2276.92</v>
      </c>
      <c r="AM1478">
        <v>1716.94</v>
      </c>
      <c r="AN1478">
        <v>2144.35</v>
      </c>
    </row>
    <row r="1479" spans="1:40" x14ac:dyDescent="0.3">
      <c r="A1479">
        <v>202002</v>
      </c>
      <c r="B1479">
        <v>20200228</v>
      </c>
      <c r="C1479">
        <v>2726055000</v>
      </c>
      <c r="D1479" t="s">
        <v>84</v>
      </c>
      <c r="E1479" s="1">
        <f t="shared" si="138"/>
        <v>70680.880000000048</v>
      </c>
      <c r="F1479" s="1">
        <f t="shared" si="139"/>
        <v>43489.110000000052</v>
      </c>
      <c r="G1479" s="1">
        <f t="shared" si="140"/>
        <v>27191.770000000008</v>
      </c>
      <c r="H1479" s="1">
        <f t="shared" si="141"/>
        <v>15687.630000000019</v>
      </c>
      <c r="I1479" s="1">
        <f t="shared" si="142"/>
        <v>9276.5500000000193</v>
      </c>
      <c r="J1479" s="1">
        <f t="shared" si="143"/>
        <v>6411.08</v>
      </c>
      <c r="K1479">
        <v>0</v>
      </c>
      <c r="L1479">
        <v>82.850000000000406</v>
      </c>
      <c r="M1479">
        <v>559.18999999999801</v>
      </c>
      <c r="N1479">
        <v>856.07999999999902</v>
      </c>
      <c r="O1479">
        <v>2365.12</v>
      </c>
      <c r="P1479">
        <v>2934.9100000000099</v>
      </c>
      <c r="Q1479">
        <v>2815.47</v>
      </c>
      <c r="R1479">
        <v>3819.77</v>
      </c>
      <c r="S1479">
        <v>4472.47</v>
      </c>
      <c r="T1479">
        <v>5651.98</v>
      </c>
      <c r="U1479">
        <v>5930.9700000000103</v>
      </c>
      <c r="V1479">
        <v>4723.75000000001</v>
      </c>
      <c r="W1479">
        <v>3939.8000000000102</v>
      </c>
      <c r="X1479">
        <v>2580.4699999999998</v>
      </c>
      <c r="Y1479">
        <v>2756.2800000000102</v>
      </c>
      <c r="Z1479">
        <v>0</v>
      </c>
      <c r="AA1479">
        <v>132.53</v>
      </c>
      <c r="AB1479">
        <v>447.01999999999902</v>
      </c>
      <c r="AC1479">
        <v>686.649999999996</v>
      </c>
      <c r="AD1479">
        <v>1196.07</v>
      </c>
      <c r="AE1479">
        <v>1721.25</v>
      </c>
      <c r="AF1479">
        <v>1512.68</v>
      </c>
      <c r="AG1479">
        <v>2323.73000000001</v>
      </c>
      <c r="AH1479">
        <v>2930.52</v>
      </c>
      <c r="AI1479">
        <v>3452.69</v>
      </c>
      <c r="AJ1479">
        <v>3430.27</v>
      </c>
      <c r="AK1479">
        <v>2947.28</v>
      </c>
      <c r="AL1479">
        <v>2451.56</v>
      </c>
      <c r="AM1479">
        <v>1759.07</v>
      </c>
      <c r="AN1479">
        <v>2200.4499999999998</v>
      </c>
    </row>
    <row r="1480" spans="1:40" x14ac:dyDescent="0.3">
      <c r="A1480">
        <v>202002</v>
      </c>
      <c r="B1480">
        <v>20200229</v>
      </c>
      <c r="C1480">
        <v>2726055000</v>
      </c>
      <c r="D1480" t="s">
        <v>84</v>
      </c>
      <c r="E1480" s="1">
        <f t="shared" si="138"/>
        <v>61757.890000000043</v>
      </c>
      <c r="F1480" s="1">
        <f t="shared" si="139"/>
        <v>38006.830000000024</v>
      </c>
      <c r="G1480" s="1">
        <f t="shared" si="140"/>
        <v>23751.060000000012</v>
      </c>
      <c r="H1480" s="1">
        <f t="shared" si="141"/>
        <v>14166.329999999991</v>
      </c>
      <c r="I1480" s="1">
        <f t="shared" si="142"/>
        <v>8368.7000000000007</v>
      </c>
      <c r="J1480" s="1">
        <f t="shared" si="143"/>
        <v>5797.6299999999901</v>
      </c>
      <c r="K1480">
        <v>0</v>
      </c>
      <c r="L1480">
        <v>96.100000000000193</v>
      </c>
      <c r="M1480">
        <v>665.16999999999803</v>
      </c>
      <c r="N1480">
        <v>805.39999999999804</v>
      </c>
      <c r="O1480">
        <v>2858.91</v>
      </c>
      <c r="P1480">
        <v>2523.08</v>
      </c>
      <c r="Q1480">
        <v>2347.0500000000002</v>
      </c>
      <c r="R1480">
        <v>3178.3700000000099</v>
      </c>
      <c r="S1480">
        <v>3693.15</v>
      </c>
      <c r="T1480">
        <v>4496.8000000000102</v>
      </c>
      <c r="U1480">
        <v>4936.5200000000004</v>
      </c>
      <c r="V1480">
        <v>4037.5800000000099</v>
      </c>
      <c r="W1480">
        <v>3445.63</v>
      </c>
      <c r="X1480">
        <v>2312.3000000000002</v>
      </c>
      <c r="Y1480">
        <v>2610.77</v>
      </c>
      <c r="Z1480">
        <v>0</v>
      </c>
      <c r="AA1480">
        <v>129.88</v>
      </c>
      <c r="AB1480">
        <v>495.04999999999899</v>
      </c>
      <c r="AC1480">
        <v>714.669999999997</v>
      </c>
      <c r="AD1480">
        <v>1190.27</v>
      </c>
      <c r="AE1480">
        <v>1492.31</v>
      </c>
      <c r="AF1480">
        <v>1231.55</v>
      </c>
      <c r="AG1480">
        <v>2017.86</v>
      </c>
      <c r="AH1480">
        <v>2471.4100000000099</v>
      </c>
      <c r="AI1480">
        <v>2849.1700000000101</v>
      </c>
      <c r="AJ1480">
        <v>2838.7</v>
      </c>
      <c r="AK1480">
        <v>2522.5600000000099</v>
      </c>
      <c r="AL1480">
        <v>2112.33</v>
      </c>
      <c r="AM1480">
        <v>1705.76</v>
      </c>
      <c r="AN1480">
        <v>1979.53999999999</v>
      </c>
    </row>
    <row r="1481" spans="1:40" x14ac:dyDescent="0.3">
      <c r="A1481">
        <v>202002</v>
      </c>
      <c r="B1481">
        <v>20200201</v>
      </c>
      <c r="C1481">
        <v>2726056000</v>
      </c>
      <c r="D1481" t="s">
        <v>85</v>
      </c>
      <c r="E1481" s="1">
        <f t="shared" si="138"/>
        <v>58691.72000000003</v>
      </c>
      <c r="F1481" s="1">
        <f t="shared" si="139"/>
        <v>33241.150000000016</v>
      </c>
      <c r="G1481" s="1">
        <f t="shared" si="140"/>
        <v>25450.570000000018</v>
      </c>
      <c r="H1481" s="1">
        <f t="shared" si="141"/>
        <v>10790.95</v>
      </c>
      <c r="I1481" s="1">
        <f t="shared" si="142"/>
        <v>6272.6799999999994</v>
      </c>
      <c r="J1481" s="1">
        <f t="shared" si="143"/>
        <v>4518.2700000000004</v>
      </c>
      <c r="K1481">
        <v>0</v>
      </c>
      <c r="L1481">
        <v>74.69</v>
      </c>
      <c r="M1481">
        <v>814.70999999999901</v>
      </c>
      <c r="N1481">
        <v>2259.73</v>
      </c>
      <c r="O1481">
        <v>2229.13</v>
      </c>
      <c r="P1481">
        <v>2122.9299999999998</v>
      </c>
      <c r="Q1481">
        <v>2007.52</v>
      </c>
      <c r="R1481">
        <v>2342.02</v>
      </c>
      <c r="S1481">
        <v>3133.9500000000098</v>
      </c>
      <c r="T1481">
        <v>4413.28</v>
      </c>
      <c r="U1481">
        <v>4316.75</v>
      </c>
      <c r="V1481">
        <v>3253.7600000000102</v>
      </c>
      <c r="W1481">
        <v>2655.55</v>
      </c>
      <c r="X1481">
        <v>1790.35</v>
      </c>
      <c r="Y1481">
        <v>1826.78</v>
      </c>
      <c r="Z1481">
        <v>0</v>
      </c>
      <c r="AA1481">
        <v>106.09</v>
      </c>
      <c r="AB1481">
        <v>737.94</v>
      </c>
      <c r="AC1481">
        <v>1897.34</v>
      </c>
      <c r="AD1481">
        <v>1844.49</v>
      </c>
      <c r="AE1481">
        <v>1709.8</v>
      </c>
      <c r="AF1481">
        <v>1399.15</v>
      </c>
      <c r="AG1481">
        <v>1846.33</v>
      </c>
      <c r="AH1481">
        <v>2842.6900000000101</v>
      </c>
      <c r="AI1481">
        <v>3648.7600000000102</v>
      </c>
      <c r="AJ1481">
        <v>2793.49</v>
      </c>
      <c r="AK1481">
        <v>2106.2199999999998</v>
      </c>
      <c r="AL1481">
        <v>1809.74</v>
      </c>
      <c r="AM1481">
        <v>1229.07</v>
      </c>
      <c r="AN1481">
        <v>1479.46</v>
      </c>
    </row>
    <row r="1482" spans="1:40" x14ac:dyDescent="0.3">
      <c r="A1482">
        <v>202002</v>
      </c>
      <c r="B1482">
        <v>20200202</v>
      </c>
      <c r="C1482">
        <v>2726056000</v>
      </c>
      <c r="D1482" t="s">
        <v>85</v>
      </c>
      <c r="E1482" s="1">
        <f t="shared" si="138"/>
        <v>50050.320000000014</v>
      </c>
      <c r="F1482" s="1">
        <f t="shared" si="139"/>
        <v>28294.430000000004</v>
      </c>
      <c r="G1482" s="1">
        <f t="shared" si="140"/>
        <v>21755.89</v>
      </c>
      <c r="H1482" s="1">
        <f t="shared" si="141"/>
        <v>9352.83</v>
      </c>
      <c r="I1482" s="1">
        <f t="shared" si="142"/>
        <v>5316.1399999999994</v>
      </c>
      <c r="J1482" s="1">
        <f t="shared" si="143"/>
        <v>4036.6900000000005</v>
      </c>
      <c r="K1482">
        <v>0</v>
      </c>
      <c r="L1482">
        <v>72.78</v>
      </c>
      <c r="M1482">
        <v>796.54999999999905</v>
      </c>
      <c r="N1482">
        <v>1915.5</v>
      </c>
      <c r="O1482">
        <v>2210.52</v>
      </c>
      <c r="P1482">
        <v>2073.0700000000002</v>
      </c>
      <c r="Q1482">
        <v>1680.67</v>
      </c>
      <c r="R1482">
        <v>1880.95</v>
      </c>
      <c r="S1482">
        <v>2497.94</v>
      </c>
      <c r="T1482">
        <v>3498.57</v>
      </c>
      <c r="U1482">
        <v>3582.9</v>
      </c>
      <c r="V1482">
        <v>2768.84</v>
      </c>
      <c r="W1482">
        <v>2148.08</v>
      </c>
      <c r="X1482">
        <v>1496.82</v>
      </c>
      <c r="Y1482">
        <v>1671.24</v>
      </c>
      <c r="Z1482">
        <v>0</v>
      </c>
      <c r="AA1482">
        <v>98.420000000000101</v>
      </c>
      <c r="AB1482">
        <v>584.17999999999995</v>
      </c>
      <c r="AC1482">
        <v>1639.56</v>
      </c>
      <c r="AD1482">
        <v>1688.88</v>
      </c>
      <c r="AE1482">
        <v>1505.07</v>
      </c>
      <c r="AF1482">
        <v>1195.23</v>
      </c>
      <c r="AG1482">
        <v>1426.79</v>
      </c>
      <c r="AH1482">
        <v>2278.06</v>
      </c>
      <c r="AI1482">
        <v>3010.8</v>
      </c>
      <c r="AJ1482">
        <v>2441.56</v>
      </c>
      <c r="AK1482">
        <v>1850.65</v>
      </c>
      <c r="AL1482">
        <v>1543.91</v>
      </c>
      <c r="AM1482">
        <v>1008.6</v>
      </c>
      <c r="AN1482">
        <v>1484.18</v>
      </c>
    </row>
    <row r="1483" spans="1:40" x14ac:dyDescent="0.3">
      <c r="A1483">
        <v>202002</v>
      </c>
      <c r="B1483">
        <v>20200203</v>
      </c>
      <c r="C1483">
        <v>2726056000</v>
      </c>
      <c r="D1483" t="s">
        <v>85</v>
      </c>
      <c r="E1483" s="1">
        <f t="shared" si="138"/>
        <v>61089.86</v>
      </c>
      <c r="F1483" s="1">
        <f t="shared" si="139"/>
        <v>34626.990000000005</v>
      </c>
      <c r="G1483" s="1">
        <f t="shared" si="140"/>
        <v>26462.869999999995</v>
      </c>
      <c r="H1483" s="1">
        <f t="shared" si="141"/>
        <v>12448.09</v>
      </c>
      <c r="I1483" s="1">
        <f t="shared" si="142"/>
        <v>7226.1900000000005</v>
      </c>
      <c r="J1483" s="1">
        <f t="shared" si="143"/>
        <v>5221.8999999999996</v>
      </c>
      <c r="K1483">
        <v>0</v>
      </c>
      <c r="L1483">
        <v>66.430000000000007</v>
      </c>
      <c r="M1483">
        <v>801.73999999999899</v>
      </c>
      <c r="N1483">
        <v>1968.9</v>
      </c>
      <c r="O1483">
        <v>2121.38</v>
      </c>
      <c r="P1483">
        <v>1994.97</v>
      </c>
      <c r="Q1483">
        <v>1957.05</v>
      </c>
      <c r="R1483">
        <v>2639.49</v>
      </c>
      <c r="S1483">
        <v>3401.0900000000101</v>
      </c>
      <c r="T1483">
        <v>4387.3599999999997</v>
      </c>
      <c r="U1483">
        <v>4428.2700000000004</v>
      </c>
      <c r="V1483">
        <v>3634.12</v>
      </c>
      <c r="W1483">
        <v>2863.73</v>
      </c>
      <c r="X1483">
        <v>2075.85</v>
      </c>
      <c r="Y1483">
        <v>2286.61</v>
      </c>
      <c r="Z1483">
        <v>0</v>
      </c>
      <c r="AA1483">
        <v>94.340000000000103</v>
      </c>
      <c r="AB1483">
        <v>665.719999999999</v>
      </c>
      <c r="AC1483">
        <v>1344.61</v>
      </c>
      <c r="AD1483">
        <v>1898.46</v>
      </c>
      <c r="AE1483">
        <v>1642.14</v>
      </c>
      <c r="AF1483">
        <v>1456.27</v>
      </c>
      <c r="AG1483">
        <v>1838.55</v>
      </c>
      <c r="AH1483">
        <v>2816.28</v>
      </c>
      <c r="AI1483">
        <v>3826.22</v>
      </c>
      <c r="AJ1483">
        <v>3236.17</v>
      </c>
      <c r="AK1483">
        <v>2422.21</v>
      </c>
      <c r="AL1483">
        <v>1951.1</v>
      </c>
      <c r="AM1483">
        <v>1455.07</v>
      </c>
      <c r="AN1483">
        <v>1815.73</v>
      </c>
    </row>
    <row r="1484" spans="1:40" x14ac:dyDescent="0.3">
      <c r="A1484">
        <v>202002</v>
      </c>
      <c r="B1484">
        <v>20200204</v>
      </c>
      <c r="C1484">
        <v>2726056000</v>
      </c>
      <c r="D1484" t="s">
        <v>85</v>
      </c>
      <c r="E1484" s="1">
        <f t="shared" si="138"/>
        <v>61435.110000000015</v>
      </c>
      <c r="F1484" s="1">
        <f t="shared" si="139"/>
        <v>34662.700000000019</v>
      </c>
      <c r="G1484" s="1">
        <f t="shared" si="140"/>
        <v>26772.410000000003</v>
      </c>
      <c r="H1484" s="1">
        <f t="shared" si="141"/>
        <v>12171.400000000001</v>
      </c>
      <c r="I1484" s="1">
        <f t="shared" si="142"/>
        <v>7067.1100000000006</v>
      </c>
      <c r="J1484" s="1">
        <f t="shared" si="143"/>
        <v>5104.29</v>
      </c>
      <c r="K1484">
        <v>0</v>
      </c>
      <c r="L1484">
        <v>98.340000000000103</v>
      </c>
      <c r="M1484">
        <v>804.479999999999</v>
      </c>
      <c r="N1484">
        <v>1884.96</v>
      </c>
      <c r="O1484">
        <v>2107.52</v>
      </c>
      <c r="P1484">
        <v>2096.59</v>
      </c>
      <c r="Q1484">
        <v>1963.51</v>
      </c>
      <c r="R1484">
        <v>2581.6799999999998</v>
      </c>
      <c r="S1484">
        <v>3432.9500000000098</v>
      </c>
      <c r="T1484">
        <v>4424.4500000000098</v>
      </c>
      <c r="U1484">
        <v>4499.7299999999996</v>
      </c>
      <c r="V1484">
        <v>3701.38</v>
      </c>
      <c r="W1484">
        <v>2859.33</v>
      </c>
      <c r="X1484">
        <v>2039.63</v>
      </c>
      <c r="Y1484">
        <v>2168.15</v>
      </c>
      <c r="Z1484">
        <v>0</v>
      </c>
      <c r="AA1484">
        <v>88.310000000000102</v>
      </c>
      <c r="AB1484">
        <v>612.55999999999904</v>
      </c>
      <c r="AC1484">
        <v>1549.57</v>
      </c>
      <c r="AD1484">
        <v>1890.56</v>
      </c>
      <c r="AE1484">
        <v>1680.86</v>
      </c>
      <c r="AF1484">
        <v>1522.11</v>
      </c>
      <c r="AG1484">
        <v>1942.58</v>
      </c>
      <c r="AH1484">
        <v>2989.16</v>
      </c>
      <c r="AI1484">
        <v>3858.27</v>
      </c>
      <c r="AJ1484">
        <v>3167.56</v>
      </c>
      <c r="AK1484">
        <v>2366.58</v>
      </c>
      <c r="AL1484">
        <v>1991.48</v>
      </c>
      <c r="AM1484">
        <v>1375.06</v>
      </c>
      <c r="AN1484">
        <v>1737.75</v>
      </c>
    </row>
    <row r="1485" spans="1:40" x14ac:dyDescent="0.3">
      <c r="A1485">
        <v>202002</v>
      </c>
      <c r="B1485">
        <v>20200205</v>
      </c>
      <c r="C1485">
        <v>2726056000</v>
      </c>
      <c r="D1485" t="s">
        <v>85</v>
      </c>
      <c r="E1485" s="1">
        <f t="shared" si="138"/>
        <v>62182.310000000019</v>
      </c>
      <c r="F1485" s="1">
        <f t="shared" si="139"/>
        <v>35334.950000000012</v>
      </c>
      <c r="G1485" s="1">
        <f t="shared" si="140"/>
        <v>26847.360000000011</v>
      </c>
      <c r="H1485" s="1">
        <f t="shared" si="141"/>
        <v>12291.34</v>
      </c>
      <c r="I1485" s="1">
        <f t="shared" si="142"/>
        <v>7139.92</v>
      </c>
      <c r="J1485" s="1">
        <f t="shared" si="143"/>
        <v>5151.42</v>
      </c>
      <c r="K1485">
        <v>0</v>
      </c>
      <c r="L1485">
        <v>70.530000000000101</v>
      </c>
      <c r="M1485">
        <v>741.38999999999896</v>
      </c>
      <c r="N1485">
        <v>2044.79</v>
      </c>
      <c r="O1485">
        <v>2146.0500000000002</v>
      </c>
      <c r="P1485">
        <v>2122.9899999999998</v>
      </c>
      <c r="Q1485">
        <v>2055.29</v>
      </c>
      <c r="R1485">
        <v>2526.85</v>
      </c>
      <c r="S1485">
        <v>3473.1400000000099</v>
      </c>
      <c r="T1485">
        <v>4572.0200000000004</v>
      </c>
      <c r="U1485">
        <v>4652.63</v>
      </c>
      <c r="V1485">
        <v>3789.35</v>
      </c>
      <c r="W1485">
        <v>2907.65</v>
      </c>
      <c r="X1485">
        <v>2012.27</v>
      </c>
      <c r="Y1485">
        <v>2220</v>
      </c>
      <c r="Z1485">
        <v>0</v>
      </c>
      <c r="AA1485">
        <v>95.850000000000094</v>
      </c>
      <c r="AB1485">
        <v>611.04999999999905</v>
      </c>
      <c r="AC1485">
        <v>1721.53</v>
      </c>
      <c r="AD1485">
        <v>1867.22</v>
      </c>
      <c r="AE1485">
        <v>1736.39</v>
      </c>
      <c r="AF1485">
        <v>1518.37</v>
      </c>
      <c r="AG1485">
        <v>1952.08</v>
      </c>
      <c r="AH1485">
        <v>2897.98</v>
      </c>
      <c r="AI1485">
        <v>3798.2000000000098</v>
      </c>
      <c r="AJ1485">
        <v>3172.65</v>
      </c>
      <c r="AK1485">
        <v>2324.62</v>
      </c>
      <c r="AL1485">
        <v>2044.84</v>
      </c>
      <c r="AM1485">
        <v>1352.02</v>
      </c>
      <c r="AN1485">
        <v>1754.56</v>
      </c>
    </row>
    <row r="1486" spans="1:40" x14ac:dyDescent="0.3">
      <c r="A1486">
        <v>202002</v>
      </c>
      <c r="B1486">
        <v>20200206</v>
      </c>
      <c r="C1486">
        <v>2726056000</v>
      </c>
      <c r="D1486" t="s">
        <v>85</v>
      </c>
      <c r="E1486" s="1">
        <f t="shared" si="138"/>
        <v>61076.200000000019</v>
      </c>
      <c r="F1486" s="1">
        <f t="shared" si="139"/>
        <v>34701.30000000001</v>
      </c>
      <c r="G1486" s="1">
        <f t="shared" si="140"/>
        <v>26374.900000000023</v>
      </c>
      <c r="H1486" s="1">
        <f t="shared" si="141"/>
        <v>11412.46</v>
      </c>
      <c r="I1486" s="1">
        <f t="shared" si="142"/>
        <v>6734.46</v>
      </c>
      <c r="J1486" s="1">
        <f t="shared" si="143"/>
        <v>4678</v>
      </c>
      <c r="K1486">
        <v>0</v>
      </c>
      <c r="L1486">
        <v>67.33</v>
      </c>
      <c r="M1486">
        <v>743.08</v>
      </c>
      <c r="N1486">
        <v>2231.46</v>
      </c>
      <c r="O1486">
        <v>2160.63</v>
      </c>
      <c r="P1486">
        <v>2068.4899999999998</v>
      </c>
      <c r="Q1486">
        <v>1934.4</v>
      </c>
      <c r="R1486">
        <v>2590.3000000000002</v>
      </c>
      <c r="S1486">
        <v>3430.44</v>
      </c>
      <c r="T1486">
        <v>4514.46000000001</v>
      </c>
      <c r="U1486">
        <v>4608.45</v>
      </c>
      <c r="V1486">
        <v>3617.8</v>
      </c>
      <c r="W1486">
        <v>2744.28</v>
      </c>
      <c r="X1486">
        <v>1985.65</v>
      </c>
      <c r="Y1486">
        <v>2004.53</v>
      </c>
      <c r="Z1486">
        <v>0</v>
      </c>
      <c r="AA1486">
        <v>82.830000000000098</v>
      </c>
      <c r="AB1486">
        <v>626.44999999999902</v>
      </c>
      <c r="AC1486">
        <v>1738.12</v>
      </c>
      <c r="AD1486">
        <v>1898.69</v>
      </c>
      <c r="AE1486">
        <v>1836.88</v>
      </c>
      <c r="AF1486">
        <v>1483.01</v>
      </c>
      <c r="AG1486">
        <v>1827.46</v>
      </c>
      <c r="AH1486">
        <v>2986.9200000000101</v>
      </c>
      <c r="AI1486">
        <v>3814.8200000000102</v>
      </c>
      <c r="AJ1486">
        <v>3099.81</v>
      </c>
      <c r="AK1486">
        <v>2301.91</v>
      </c>
      <c r="AL1486">
        <v>1829.95</v>
      </c>
      <c r="AM1486">
        <v>1229.06</v>
      </c>
      <c r="AN1486">
        <v>1618.99</v>
      </c>
    </row>
    <row r="1487" spans="1:40" x14ac:dyDescent="0.3">
      <c r="A1487">
        <v>202002</v>
      </c>
      <c r="B1487">
        <v>20200207</v>
      </c>
      <c r="C1487">
        <v>2726056000</v>
      </c>
      <c r="D1487" t="s">
        <v>85</v>
      </c>
      <c r="E1487" s="1">
        <f t="shared" si="138"/>
        <v>63411.830000000009</v>
      </c>
      <c r="F1487" s="1">
        <f t="shared" si="139"/>
        <v>35881.680000000008</v>
      </c>
      <c r="G1487" s="1">
        <f t="shared" si="140"/>
        <v>27530.149999999994</v>
      </c>
      <c r="H1487" s="1">
        <f t="shared" si="141"/>
        <v>12083.88</v>
      </c>
      <c r="I1487" s="1">
        <f t="shared" si="142"/>
        <v>6980.44</v>
      </c>
      <c r="J1487" s="1">
        <f t="shared" si="143"/>
        <v>5103.4399999999996</v>
      </c>
      <c r="K1487">
        <v>0</v>
      </c>
      <c r="L1487">
        <v>56.619999999999898</v>
      </c>
      <c r="M1487">
        <v>812.12999999999897</v>
      </c>
      <c r="N1487">
        <v>1987.88</v>
      </c>
      <c r="O1487">
        <v>2342.59</v>
      </c>
      <c r="P1487">
        <v>2227.36</v>
      </c>
      <c r="Q1487">
        <v>2069.7199999999998</v>
      </c>
      <c r="R1487">
        <v>2644.85</v>
      </c>
      <c r="S1487">
        <v>3593.7</v>
      </c>
      <c r="T1487">
        <v>4610.08</v>
      </c>
      <c r="U1487">
        <v>4741.91</v>
      </c>
      <c r="V1487">
        <v>3814.4000000000101</v>
      </c>
      <c r="W1487">
        <v>2865.35</v>
      </c>
      <c r="X1487">
        <v>2001.38</v>
      </c>
      <c r="Y1487">
        <v>2113.71</v>
      </c>
      <c r="Z1487">
        <v>0</v>
      </c>
      <c r="AA1487">
        <v>101.55</v>
      </c>
      <c r="AB1487">
        <v>606.08999999999901</v>
      </c>
      <c r="AC1487">
        <v>1617.45</v>
      </c>
      <c r="AD1487">
        <v>1880.23</v>
      </c>
      <c r="AE1487">
        <v>1828.56</v>
      </c>
      <c r="AF1487">
        <v>1580.3</v>
      </c>
      <c r="AG1487">
        <v>2022.85</v>
      </c>
      <c r="AH1487">
        <v>3108.18</v>
      </c>
      <c r="AI1487">
        <v>4071.67</v>
      </c>
      <c r="AJ1487">
        <v>3143.46</v>
      </c>
      <c r="AK1487">
        <v>2466.37</v>
      </c>
      <c r="AL1487">
        <v>2075.62</v>
      </c>
      <c r="AM1487">
        <v>1273.73</v>
      </c>
      <c r="AN1487">
        <v>1754.09</v>
      </c>
    </row>
    <row r="1488" spans="1:40" x14ac:dyDescent="0.3">
      <c r="A1488">
        <v>202002</v>
      </c>
      <c r="B1488">
        <v>20200208</v>
      </c>
      <c r="C1488">
        <v>2726056000</v>
      </c>
      <c r="D1488" t="s">
        <v>85</v>
      </c>
      <c r="E1488" s="1">
        <f t="shared" si="138"/>
        <v>59806.840000000018</v>
      </c>
      <c r="F1488" s="1">
        <f t="shared" si="139"/>
        <v>33867.960000000021</v>
      </c>
      <c r="G1488" s="1">
        <f t="shared" si="140"/>
        <v>25938.880000000005</v>
      </c>
      <c r="H1488" s="1">
        <f t="shared" si="141"/>
        <v>10903.490000000009</v>
      </c>
      <c r="I1488" s="1">
        <f t="shared" si="142"/>
        <v>6239.0300000000097</v>
      </c>
      <c r="J1488" s="1">
        <f t="shared" si="143"/>
        <v>4664.46</v>
      </c>
      <c r="K1488">
        <v>0</v>
      </c>
      <c r="L1488">
        <v>83.290000000000106</v>
      </c>
      <c r="M1488">
        <v>944.08</v>
      </c>
      <c r="N1488">
        <v>2305.48</v>
      </c>
      <c r="O1488">
        <v>2182.37</v>
      </c>
      <c r="P1488">
        <v>2274.46</v>
      </c>
      <c r="Q1488">
        <v>1941.35</v>
      </c>
      <c r="R1488">
        <v>2412.31</v>
      </c>
      <c r="S1488">
        <v>3095.19</v>
      </c>
      <c r="T1488">
        <v>4385.1400000000003</v>
      </c>
      <c r="U1488">
        <v>4389.3000000000102</v>
      </c>
      <c r="V1488">
        <v>3615.96</v>
      </c>
      <c r="W1488">
        <v>2613.8700000000099</v>
      </c>
      <c r="X1488">
        <v>1738.81</v>
      </c>
      <c r="Y1488">
        <v>1886.35</v>
      </c>
      <c r="Z1488">
        <v>0</v>
      </c>
      <c r="AA1488">
        <v>83.3</v>
      </c>
      <c r="AB1488">
        <v>704.08999999999901</v>
      </c>
      <c r="AC1488">
        <v>2065.5</v>
      </c>
      <c r="AD1488">
        <v>1727.58</v>
      </c>
      <c r="AE1488">
        <v>1755.15</v>
      </c>
      <c r="AF1488">
        <v>1420.74</v>
      </c>
      <c r="AG1488">
        <v>1858.06</v>
      </c>
      <c r="AH1488">
        <v>2903.6200000000099</v>
      </c>
      <c r="AI1488">
        <v>3715.07</v>
      </c>
      <c r="AJ1488">
        <v>2904.99</v>
      </c>
      <c r="AK1488">
        <v>2136.3200000000002</v>
      </c>
      <c r="AL1488">
        <v>1883.67</v>
      </c>
      <c r="AM1488">
        <v>1216.77</v>
      </c>
      <c r="AN1488">
        <v>1564.02</v>
      </c>
    </row>
    <row r="1489" spans="1:40" x14ac:dyDescent="0.3">
      <c r="A1489">
        <v>202002</v>
      </c>
      <c r="B1489">
        <v>20200209</v>
      </c>
      <c r="C1489">
        <v>2726056000</v>
      </c>
      <c r="D1489" t="s">
        <v>85</v>
      </c>
      <c r="E1489" s="1">
        <f t="shared" si="138"/>
        <v>49691.020000000011</v>
      </c>
      <c r="F1489" s="1">
        <f t="shared" si="139"/>
        <v>28408.13</v>
      </c>
      <c r="G1489" s="1">
        <f t="shared" si="140"/>
        <v>21282.89</v>
      </c>
      <c r="H1489" s="1">
        <f t="shared" si="141"/>
        <v>8748.2400000000016</v>
      </c>
      <c r="I1489" s="1">
        <f t="shared" si="142"/>
        <v>5138.49</v>
      </c>
      <c r="J1489" s="1">
        <f t="shared" si="143"/>
        <v>3609.7500000000009</v>
      </c>
      <c r="K1489">
        <v>0</v>
      </c>
      <c r="L1489">
        <v>69.81</v>
      </c>
      <c r="M1489">
        <v>763.36999999999898</v>
      </c>
      <c r="N1489">
        <v>1969.57</v>
      </c>
      <c r="O1489">
        <v>2136.84</v>
      </c>
      <c r="P1489">
        <v>2020.4</v>
      </c>
      <c r="Q1489">
        <v>1759.02</v>
      </c>
      <c r="R1489">
        <v>1932.2</v>
      </c>
      <c r="S1489">
        <v>2473.98</v>
      </c>
      <c r="T1489">
        <v>3628.79</v>
      </c>
      <c r="U1489">
        <v>3677.86</v>
      </c>
      <c r="V1489">
        <v>2837.8</v>
      </c>
      <c r="W1489">
        <v>2045.61</v>
      </c>
      <c r="X1489">
        <v>1503.84</v>
      </c>
      <c r="Y1489">
        <v>1589.04</v>
      </c>
      <c r="Z1489">
        <v>0</v>
      </c>
      <c r="AA1489">
        <v>94.37</v>
      </c>
      <c r="AB1489">
        <v>601.39</v>
      </c>
      <c r="AC1489">
        <v>1746.37</v>
      </c>
      <c r="AD1489">
        <v>1551.82</v>
      </c>
      <c r="AE1489">
        <v>1585.09</v>
      </c>
      <c r="AF1489">
        <v>1173.4000000000001</v>
      </c>
      <c r="AG1489">
        <v>1441.72</v>
      </c>
      <c r="AH1489">
        <v>2181.0100000000002</v>
      </c>
      <c r="AI1489">
        <v>3050.35</v>
      </c>
      <c r="AJ1489">
        <v>2461.4699999999998</v>
      </c>
      <c r="AK1489">
        <v>1786.15</v>
      </c>
      <c r="AL1489">
        <v>1475.07</v>
      </c>
      <c r="AM1489">
        <v>879.20000000000095</v>
      </c>
      <c r="AN1489">
        <v>1255.48</v>
      </c>
    </row>
    <row r="1490" spans="1:40" x14ac:dyDescent="0.3">
      <c r="A1490">
        <v>202002</v>
      </c>
      <c r="B1490">
        <v>20200210</v>
      </c>
      <c r="C1490">
        <v>2726056000</v>
      </c>
      <c r="D1490" t="s">
        <v>85</v>
      </c>
      <c r="E1490" s="1">
        <f t="shared" si="138"/>
        <v>62145.080000000024</v>
      </c>
      <c r="F1490" s="1">
        <f t="shared" si="139"/>
        <v>34912.090000000011</v>
      </c>
      <c r="G1490" s="1">
        <f t="shared" si="140"/>
        <v>27232.990000000009</v>
      </c>
      <c r="H1490" s="1">
        <f t="shared" si="141"/>
        <v>12457.5</v>
      </c>
      <c r="I1490" s="1">
        <f t="shared" si="142"/>
        <v>7109.08</v>
      </c>
      <c r="J1490" s="1">
        <f t="shared" si="143"/>
        <v>5348.42</v>
      </c>
      <c r="K1490">
        <v>0</v>
      </c>
      <c r="L1490">
        <v>66.740000000000094</v>
      </c>
      <c r="M1490">
        <v>727.26999999999896</v>
      </c>
      <c r="N1490">
        <v>1925.11</v>
      </c>
      <c r="O1490">
        <v>2181.96</v>
      </c>
      <c r="P1490">
        <v>2114.4</v>
      </c>
      <c r="Q1490">
        <v>1956.96</v>
      </c>
      <c r="R1490">
        <v>2615.09</v>
      </c>
      <c r="S1490">
        <v>3370.5900000000101</v>
      </c>
      <c r="T1490">
        <v>4462.9799999999996</v>
      </c>
      <c r="U1490">
        <v>4566.6000000000004</v>
      </c>
      <c r="V1490">
        <v>3815.31</v>
      </c>
      <c r="W1490">
        <v>2883</v>
      </c>
      <c r="X1490">
        <v>2011.17</v>
      </c>
      <c r="Y1490">
        <v>2214.91</v>
      </c>
      <c r="Z1490">
        <v>0</v>
      </c>
      <c r="AA1490">
        <v>102.23</v>
      </c>
      <c r="AB1490">
        <v>584.83000000000004</v>
      </c>
      <c r="AC1490">
        <v>1518.41</v>
      </c>
      <c r="AD1490">
        <v>1780.1</v>
      </c>
      <c r="AE1490">
        <v>1788.4</v>
      </c>
      <c r="AF1490">
        <v>1505.81</v>
      </c>
      <c r="AG1490">
        <v>1987.3</v>
      </c>
      <c r="AH1490">
        <v>2971.12</v>
      </c>
      <c r="AI1490">
        <v>3898.84</v>
      </c>
      <c r="AJ1490">
        <v>3270.9700000000098</v>
      </c>
      <c r="AK1490">
        <v>2476.56</v>
      </c>
      <c r="AL1490">
        <v>2120.4299999999998</v>
      </c>
      <c r="AM1490">
        <v>1405.35</v>
      </c>
      <c r="AN1490">
        <v>1822.64</v>
      </c>
    </row>
    <row r="1491" spans="1:40" x14ac:dyDescent="0.3">
      <c r="A1491">
        <v>202002</v>
      </c>
      <c r="B1491">
        <v>20200211</v>
      </c>
      <c r="C1491">
        <v>2726056000</v>
      </c>
      <c r="D1491" t="s">
        <v>85</v>
      </c>
      <c r="E1491" s="1">
        <f t="shared" si="138"/>
        <v>62129.120000000017</v>
      </c>
      <c r="F1491" s="1">
        <f t="shared" si="139"/>
        <v>35257.400000000009</v>
      </c>
      <c r="G1491" s="1">
        <f t="shared" si="140"/>
        <v>26871.720000000008</v>
      </c>
      <c r="H1491" s="1">
        <f t="shared" si="141"/>
        <v>12098.000000000011</v>
      </c>
      <c r="I1491" s="1">
        <f t="shared" si="142"/>
        <v>7149.6500000000106</v>
      </c>
      <c r="J1491" s="1">
        <f t="shared" si="143"/>
        <v>4948.3500000000004</v>
      </c>
      <c r="K1491">
        <v>0</v>
      </c>
      <c r="L1491">
        <v>78.86</v>
      </c>
      <c r="M1491">
        <v>820.69</v>
      </c>
      <c r="N1491">
        <v>1949.55</v>
      </c>
      <c r="O1491">
        <v>2154.1999999999998</v>
      </c>
      <c r="P1491">
        <v>2203.77</v>
      </c>
      <c r="Q1491">
        <v>1958.39</v>
      </c>
      <c r="R1491">
        <v>2578.94</v>
      </c>
      <c r="S1491">
        <v>3454.63</v>
      </c>
      <c r="T1491">
        <v>4419</v>
      </c>
      <c r="U1491">
        <v>4694.16</v>
      </c>
      <c r="V1491">
        <v>3795.56</v>
      </c>
      <c r="W1491">
        <v>2941.9900000000098</v>
      </c>
      <c r="X1491">
        <v>1971.97</v>
      </c>
      <c r="Y1491">
        <v>2235.69</v>
      </c>
      <c r="Z1491">
        <v>0</v>
      </c>
      <c r="AA1491">
        <v>85.74</v>
      </c>
      <c r="AB1491">
        <v>670.62</v>
      </c>
      <c r="AC1491">
        <v>1513.18</v>
      </c>
      <c r="AD1491">
        <v>1969.32</v>
      </c>
      <c r="AE1491">
        <v>1785.35</v>
      </c>
      <c r="AF1491">
        <v>1501.44</v>
      </c>
      <c r="AG1491">
        <v>1953.29</v>
      </c>
      <c r="AH1491">
        <v>3000.72</v>
      </c>
      <c r="AI1491">
        <v>3866.4200000000101</v>
      </c>
      <c r="AJ1491">
        <v>3182.27</v>
      </c>
      <c r="AK1491">
        <v>2395.02</v>
      </c>
      <c r="AL1491">
        <v>1939.29</v>
      </c>
      <c r="AM1491">
        <v>1347.6</v>
      </c>
      <c r="AN1491">
        <v>1661.46</v>
      </c>
    </row>
    <row r="1492" spans="1:40" x14ac:dyDescent="0.3">
      <c r="A1492">
        <v>202002</v>
      </c>
      <c r="B1492">
        <v>20200212</v>
      </c>
      <c r="C1492">
        <v>2726056000</v>
      </c>
      <c r="D1492" t="s">
        <v>85</v>
      </c>
      <c r="E1492" s="1">
        <f t="shared" si="138"/>
        <v>60225.09</v>
      </c>
      <c r="F1492" s="1">
        <f t="shared" si="139"/>
        <v>33969.109999999993</v>
      </c>
      <c r="G1492" s="1">
        <f t="shared" si="140"/>
        <v>26255.980000000014</v>
      </c>
      <c r="H1492" s="1">
        <f t="shared" si="141"/>
        <v>11152.77</v>
      </c>
      <c r="I1492" s="1">
        <f t="shared" si="142"/>
        <v>6570.79</v>
      </c>
      <c r="J1492" s="1">
        <f t="shared" si="143"/>
        <v>4581.9799999999996</v>
      </c>
      <c r="K1492">
        <v>0</v>
      </c>
      <c r="L1492">
        <v>81.06</v>
      </c>
      <c r="M1492">
        <v>782.93999999999903</v>
      </c>
      <c r="N1492">
        <v>1943.53</v>
      </c>
      <c r="O1492">
        <v>2090.2399999999998</v>
      </c>
      <c r="P1492">
        <v>2173.4699999999998</v>
      </c>
      <c r="Q1492">
        <v>1961.09</v>
      </c>
      <c r="R1492">
        <v>2603.33</v>
      </c>
      <c r="S1492">
        <v>3368.23</v>
      </c>
      <c r="T1492">
        <v>4401.91</v>
      </c>
      <c r="U1492">
        <v>4421.7299999999996</v>
      </c>
      <c r="V1492">
        <v>3570.79</v>
      </c>
      <c r="W1492">
        <v>2775.6</v>
      </c>
      <c r="X1492">
        <v>1852.98</v>
      </c>
      <c r="Y1492">
        <v>1942.21</v>
      </c>
      <c r="Z1492">
        <v>0</v>
      </c>
      <c r="AA1492">
        <v>96.22</v>
      </c>
      <c r="AB1492">
        <v>632.39999999999895</v>
      </c>
      <c r="AC1492">
        <v>1679.52</v>
      </c>
      <c r="AD1492">
        <v>1925.36</v>
      </c>
      <c r="AE1492">
        <v>1778.36</v>
      </c>
      <c r="AF1492">
        <v>1498.45</v>
      </c>
      <c r="AG1492">
        <v>1914.83</v>
      </c>
      <c r="AH1492">
        <v>2932.16</v>
      </c>
      <c r="AI1492">
        <v>3813.8800000000101</v>
      </c>
      <c r="AJ1492">
        <v>3182.53</v>
      </c>
      <c r="AK1492">
        <v>2220.29</v>
      </c>
      <c r="AL1492">
        <v>1876.34</v>
      </c>
      <c r="AM1492">
        <v>1255.9000000000001</v>
      </c>
      <c r="AN1492">
        <v>1449.74</v>
      </c>
    </row>
    <row r="1493" spans="1:40" x14ac:dyDescent="0.3">
      <c r="A1493">
        <v>202002</v>
      </c>
      <c r="B1493">
        <v>20200213</v>
      </c>
      <c r="C1493">
        <v>2726056000</v>
      </c>
      <c r="D1493" t="s">
        <v>85</v>
      </c>
      <c r="E1493" s="1">
        <f t="shared" si="138"/>
        <v>63400.250000000022</v>
      </c>
      <c r="F1493" s="1">
        <f t="shared" si="139"/>
        <v>35588.530000000021</v>
      </c>
      <c r="G1493" s="1">
        <f t="shared" si="140"/>
        <v>27811.720000000016</v>
      </c>
      <c r="H1493" s="1">
        <f t="shared" si="141"/>
        <v>12525.35</v>
      </c>
      <c r="I1493" s="1">
        <f t="shared" si="142"/>
        <v>7200.85</v>
      </c>
      <c r="J1493" s="1">
        <f t="shared" si="143"/>
        <v>5324.5</v>
      </c>
      <c r="K1493">
        <v>0</v>
      </c>
      <c r="L1493">
        <v>94.76</v>
      </c>
      <c r="M1493">
        <v>818.12999999999897</v>
      </c>
      <c r="N1493">
        <v>1903.88</v>
      </c>
      <c r="O1493">
        <v>2246.92</v>
      </c>
      <c r="P1493">
        <v>2223.36</v>
      </c>
      <c r="Q1493">
        <v>2037.76</v>
      </c>
      <c r="R1493">
        <v>2716.41</v>
      </c>
      <c r="S1493">
        <v>3430.79000000001</v>
      </c>
      <c r="T1493">
        <v>4496.21</v>
      </c>
      <c r="U1493">
        <v>4636.1100000000097</v>
      </c>
      <c r="V1493">
        <v>3783.35</v>
      </c>
      <c r="W1493">
        <v>2954.27</v>
      </c>
      <c r="X1493">
        <v>2040.35</v>
      </c>
      <c r="Y1493">
        <v>2206.23</v>
      </c>
      <c r="Z1493">
        <v>0</v>
      </c>
      <c r="AA1493">
        <v>105.58</v>
      </c>
      <c r="AB1493">
        <v>620.51999999999896</v>
      </c>
      <c r="AC1493">
        <v>1557.81</v>
      </c>
      <c r="AD1493">
        <v>1950.28</v>
      </c>
      <c r="AE1493">
        <v>1865.21</v>
      </c>
      <c r="AF1493">
        <v>1551.42</v>
      </c>
      <c r="AG1493">
        <v>1942.29</v>
      </c>
      <c r="AH1493">
        <v>3094.74</v>
      </c>
      <c r="AI1493">
        <v>4008.83</v>
      </c>
      <c r="AJ1493">
        <v>3235.25000000001</v>
      </c>
      <c r="AK1493">
        <v>2555.29</v>
      </c>
      <c r="AL1493">
        <v>2141.9699999999998</v>
      </c>
      <c r="AM1493">
        <v>1413.49</v>
      </c>
      <c r="AN1493">
        <v>1769.04</v>
      </c>
    </row>
    <row r="1494" spans="1:40" x14ac:dyDescent="0.3">
      <c r="A1494">
        <v>202002</v>
      </c>
      <c r="B1494">
        <v>20200214</v>
      </c>
      <c r="C1494">
        <v>2726056000</v>
      </c>
      <c r="D1494" t="s">
        <v>85</v>
      </c>
      <c r="E1494" s="1">
        <f t="shared" si="138"/>
        <v>66394.789999999994</v>
      </c>
      <c r="F1494" s="1">
        <f t="shared" si="139"/>
        <v>37223.759999999995</v>
      </c>
      <c r="G1494" s="1">
        <f t="shared" si="140"/>
        <v>29171.029999999995</v>
      </c>
      <c r="H1494" s="1">
        <f t="shared" si="141"/>
        <v>12908.199999999999</v>
      </c>
      <c r="I1494" s="1">
        <f t="shared" si="142"/>
        <v>7533.99</v>
      </c>
      <c r="J1494" s="1">
        <f t="shared" si="143"/>
        <v>5374.2099999999991</v>
      </c>
      <c r="K1494">
        <v>0</v>
      </c>
      <c r="L1494">
        <v>86.789999999999907</v>
      </c>
      <c r="M1494">
        <v>889.87</v>
      </c>
      <c r="N1494">
        <v>2057.54</v>
      </c>
      <c r="O1494">
        <v>2263.36</v>
      </c>
      <c r="P1494">
        <v>2298.41</v>
      </c>
      <c r="Q1494">
        <v>2152.8200000000002</v>
      </c>
      <c r="R1494">
        <v>2830.96</v>
      </c>
      <c r="S1494">
        <v>3577.37</v>
      </c>
      <c r="T1494">
        <v>4644.67</v>
      </c>
      <c r="U1494">
        <v>4977.9399999999996</v>
      </c>
      <c r="V1494">
        <v>3910.04</v>
      </c>
      <c r="W1494">
        <v>3007.1</v>
      </c>
      <c r="X1494">
        <v>2150.98</v>
      </c>
      <c r="Y1494">
        <v>2375.91</v>
      </c>
      <c r="Z1494">
        <v>0</v>
      </c>
      <c r="AA1494">
        <v>103.82</v>
      </c>
      <c r="AB1494">
        <v>704.19999999999902</v>
      </c>
      <c r="AC1494">
        <v>1753.1</v>
      </c>
      <c r="AD1494">
        <v>2038.18</v>
      </c>
      <c r="AE1494">
        <v>1950.33</v>
      </c>
      <c r="AF1494">
        <v>1657.97</v>
      </c>
      <c r="AG1494">
        <v>2199.56</v>
      </c>
      <c r="AH1494">
        <v>3226.84</v>
      </c>
      <c r="AI1494">
        <v>4108.95</v>
      </c>
      <c r="AJ1494">
        <v>3388.89</v>
      </c>
      <c r="AK1494">
        <v>2664.98</v>
      </c>
      <c r="AL1494">
        <v>2048.6999999999998</v>
      </c>
      <c r="AM1494">
        <v>1432.66</v>
      </c>
      <c r="AN1494">
        <v>1892.85</v>
      </c>
    </row>
    <row r="1495" spans="1:40" x14ac:dyDescent="0.3">
      <c r="A1495">
        <v>202002</v>
      </c>
      <c r="B1495">
        <v>20200215</v>
      </c>
      <c r="C1495">
        <v>2726056000</v>
      </c>
      <c r="D1495" t="s">
        <v>85</v>
      </c>
      <c r="E1495" s="1">
        <f t="shared" si="138"/>
        <v>62384.270000000011</v>
      </c>
      <c r="F1495" s="1">
        <f t="shared" si="139"/>
        <v>35257.5</v>
      </c>
      <c r="G1495" s="1">
        <f t="shared" si="140"/>
        <v>27126.770000000011</v>
      </c>
      <c r="H1495" s="1">
        <f t="shared" si="141"/>
        <v>11247.17</v>
      </c>
      <c r="I1495" s="1">
        <f t="shared" si="142"/>
        <v>6609.96</v>
      </c>
      <c r="J1495" s="1">
        <f t="shared" si="143"/>
        <v>4637.21</v>
      </c>
      <c r="K1495">
        <v>0</v>
      </c>
      <c r="L1495">
        <v>97.28</v>
      </c>
      <c r="M1495">
        <v>931.35999999999899</v>
      </c>
      <c r="N1495">
        <v>2389.46</v>
      </c>
      <c r="O1495">
        <v>2178.94</v>
      </c>
      <c r="P1495">
        <v>2280.96</v>
      </c>
      <c r="Q1495">
        <v>2119.56</v>
      </c>
      <c r="R1495">
        <v>2646.36</v>
      </c>
      <c r="S1495">
        <v>3221.45</v>
      </c>
      <c r="T1495">
        <v>4701.03</v>
      </c>
      <c r="U1495">
        <v>4598.24</v>
      </c>
      <c r="V1495">
        <v>3482.9</v>
      </c>
      <c r="W1495">
        <v>2717.89</v>
      </c>
      <c r="X1495">
        <v>1917.15</v>
      </c>
      <c r="Y1495">
        <v>1974.92</v>
      </c>
      <c r="Z1495">
        <v>0</v>
      </c>
      <c r="AA1495">
        <v>136.87</v>
      </c>
      <c r="AB1495">
        <v>798.38999999999896</v>
      </c>
      <c r="AC1495">
        <v>2150.4499999999998</v>
      </c>
      <c r="AD1495">
        <v>1841.33</v>
      </c>
      <c r="AE1495">
        <v>1838.32</v>
      </c>
      <c r="AF1495">
        <v>1608.54</v>
      </c>
      <c r="AG1495">
        <v>1921.21</v>
      </c>
      <c r="AH1495">
        <v>2971.26</v>
      </c>
      <c r="AI1495">
        <v>4043.0300000000102</v>
      </c>
      <c r="AJ1495">
        <v>2985.02</v>
      </c>
      <c r="AK1495">
        <v>2195.14</v>
      </c>
      <c r="AL1495">
        <v>1907.99</v>
      </c>
      <c r="AM1495">
        <v>1172.08</v>
      </c>
      <c r="AN1495">
        <v>1557.14</v>
      </c>
    </row>
    <row r="1496" spans="1:40" x14ac:dyDescent="0.3">
      <c r="A1496">
        <v>202002</v>
      </c>
      <c r="B1496">
        <v>20200216</v>
      </c>
      <c r="C1496">
        <v>2726056000</v>
      </c>
      <c r="D1496" t="s">
        <v>85</v>
      </c>
      <c r="E1496" s="1">
        <f t="shared" si="138"/>
        <v>50849.780000000021</v>
      </c>
      <c r="F1496" s="1">
        <f t="shared" si="139"/>
        <v>28842.160000000011</v>
      </c>
      <c r="G1496" s="1">
        <f t="shared" si="140"/>
        <v>22007.620000000003</v>
      </c>
      <c r="H1496" s="1">
        <f t="shared" si="141"/>
        <v>8797.9000000000015</v>
      </c>
      <c r="I1496" s="1">
        <f t="shared" si="142"/>
        <v>5028.6100000000006</v>
      </c>
      <c r="J1496" s="1">
        <f t="shared" si="143"/>
        <v>3769.29</v>
      </c>
      <c r="K1496">
        <v>0</v>
      </c>
      <c r="L1496">
        <v>93.840000000000103</v>
      </c>
      <c r="M1496">
        <v>747.27999999999895</v>
      </c>
      <c r="N1496">
        <v>2164.19</v>
      </c>
      <c r="O1496">
        <v>2053.91</v>
      </c>
      <c r="P1496">
        <v>2011.24</v>
      </c>
      <c r="Q1496">
        <v>1731.33</v>
      </c>
      <c r="R1496">
        <v>2102.25</v>
      </c>
      <c r="S1496">
        <v>2585.25</v>
      </c>
      <c r="T1496">
        <v>3672.55</v>
      </c>
      <c r="U1496">
        <v>3754.67</v>
      </c>
      <c r="V1496">
        <v>2897.04000000001</v>
      </c>
      <c r="W1496">
        <v>2122.61</v>
      </c>
      <c r="X1496">
        <v>1366.9</v>
      </c>
      <c r="Y1496">
        <v>1539.1</v>
      </c>
      <c r="Z1496">
        <v>0</v>
      </c>
      <c r="AA1496">
        <v>109.36</v>
      </c>
      <c r="AB1496">
        <v>672.31</v>
      </c>
      <c r="AC1496">
        <v>1733.73</v>
      </c>
      <c r="AD1496">
        <v>1511.24</v>
      </c>
      <c r="AE1496">
        <v>1454.48</v>
      </c>
      <c r="AF1496">
        <v>1326.29</v>
      </c>
      <c r="AG1496">
        <v>1559.23</v>
      </c>
      <c r="AH1496">
        <v>2295.91</v>
      </c>
      <c r="AI1496">
        <v>3201.51</v>
      </c>
      <c r="AJ1496">
        <v>2512.71</v>
      </c>
      <c r="AK1496">
        <v>1861.56</v>
      </c>
      <c r="AL1496">
        <v>1575.58</v>
      </c>
      <c r="AM1496">
        <v>955.04</v>
      </c>
      <c r="AN1496">
        <v>1238.67</v>
      </c>
    </row>
    <row r="1497" spans="1:40" x14ac:dyDescent="0.3">
      <c r="A1497">
        <v>202002</v>
      </c>
      <c r="B1497">
        <v>20200217</v>
      </c>
      <c r="C1497">
        <v>2726056000</v>
      </c>
      <c r="D1497" t="s">
        <v>85</v>
      </c>
      <c r="E1497" s="1">
        <f t="shared" si="138"/>
        <v>59656.910000000033</v>
      </c>
      <c r="F1497" s="1">
        <f t="shared" si="139"/>
        <v>34104.800000000017</v>
      </c>
      <c r="G1497" s="1">
        <f t="shared" si="140"/>
        <v>25552.110000000008</v>
      </c>
      <c r="H1497" s="1">
        <f t="shared" si="141"/>
        <v>11712.93</v>
      </c>
      <c r="I1497" s="1">
        <f t="shared" si="142"/>
        <v>6859.4400000000005</v>
      </c>
      <c r="J1497" s="1">
        <f t="shared" si="143"/>
        <v>4853.49</v>
      </c>
      <c r="K1497">
        <v>0</v>
      </c>
      <c r="L1497">
        <v>74.88</v>
      </c>
      <c r="M1497">
        <v>802.38999999999896</v>
      </c>
      <c r="N1497">
        <v>1744.51</v>
      </c>
      <c r="O1497">
        <v>2015.27</v>
      </c>
      <c r="P1497">
        <v>2003.63</v>
      </c>
      <c r="Q1497">
        <v>1973.46</v>
      </c>
      <c r="R1497">
        <v>2537.61</v>
      </c>
      <c r="S1497">
        <v>3413.3700000000099</v>
      </c>
      <c r="T1497">
        <v>4440.1899999999996</v>
      </c>
      <c r="U1497">
        <v>4552.83</v>
      </c>
      <c r="V1497">
        <v>3687.2200000000098</v>
      </c>
      <c r="W1497">
        <v>2764.81</v>
      </c>
      <c r="X1497">
        <v>2010.88</v>
      </c>
      <c r="Y1497">
        <v>2083.75</v>
      </c>
      <c r="Z1497">
        <v>0</v>
      </c>
      <c r="AA1497">
        <v>109.24</v>
      </c>
      <c r="AB1497">
        <v>611.87999999999897</v>
      </c>
      <c r="AC1497">
        <v>1279.3699999999999</v>
      </c>
      <c r="AD1497">
        <v>1757</v>
      </c>
      <c r="AE1497">
        <v>1742.14</v>
      </c>
      <c r="AF1497">
        <v>1494.69</v>
      </c>
      <c r="AG1497">
        <v>1905.19</v>
      </c>
      <c r="AH1497">
        <v>2794.82</v>
      </c>
      <c r="AI1497">
        <v>3675.7000000000098</v>
      </c>
      <c r="AJ1497">
        <v>3055.9</v>
      </c>
      <c r="AK1497">
        <v>2272.69</v>
      </c>
      <c r="AL1497">
        <v>1951.85</v>
      </c>
      <c r="AM1497">
        <v>1260.8800000000001</v>
      </c>
      <c r="AN1497">
        <v>1640.76</v>
      </c>
    </row>
    <row r="1498" spans="1:40" x14ac:dyDescent="0.3">
      <c r="A1498">
        <v>202002</v>
      </c>
      <c r="B1498">
        <v>20200218</v>
      </c>
      <c r="C1498">
        <v>2726056000</v>
      </c>
      <c r="D1498" t="s">
        <v>85</v>
      </c>
      <c r="E1498" s="1">
        <f t="shared" si="138"/>
        <v>59288.460000000021</v>
      </c>
      <c r="F1498" s="1">
        <f t="shared" si="139"/>
        <v>33732.770000000011</v>
      </c>
      <c r="G1498" s="1">
        <f t="shared" si="140"/>
        <v>25555.690000000013</v>
      </c>
      <c r="H1498" s="1">
        <f t="shared" si="141"/>
        <v>11293.53</v>
      </c>
      <c r="I1498" s="1">
        <f t="shared" si="142"/>
        <v>6733.1200000000008</v>
      </c>
      <c r="J1498" s="1">
        <f t="shared" si="143"/>
        <v>4560.41</v>
      </c>
      <c r="K1498">
        <v>0</v>
      </c>
      <c r="L1498">
        <v>82.950000000000102</v>
      </c>
      <c r="M1498">
        <v>793.07999999999902</v>
      </c>
      <c r="N1498">
        <v>1803.72</v>
      </c>
      <c r="O1498">
        <v>1930.39</v>
      </c>
      <c r="P1498">
        <v>2129.6799999999998</v>
      </c>
      <c r="Q1498">
        <v>1925.4</v>
      </c>
      <c r="R1498">
        <v>2587.4</v>
      </c>
      <c r="S1498">
        <v>3410.8500000000099</v>
      </c>
      <c r="T1498">
        <v>4401.8500000000004</v>
      </c>
      <c r="U1498">
        <v>4287.75</v>
      </c>
      <c r="V1498">
        <v>3646.58</v>
      </c>
      <c r="W1498">
        <v>2738.33</v>
      </c>
      <c r="X1498">
        <v>1925.01</v>
      </c>
      <c r="Y1498">
        <v>2069.7800000000002</v>
      </c>
      <c r="Z1498">
        <v>0</v>
      </c>
      <c r="AA1498">
        <v>86.1400000000001</v>
      </c>
      <c r="AB1498">
        <v>604.59</v>
      </c>
      <c r="AC1498">
        <v>1407.03</v>
      </c>
      <c r="AD1498">
        <v>1723.75</v>
      </c>
      <c r="AE1498">
        <v>1735.68</v>
      </c>
      <c r="AF1498">
        <v>1461.15</v>
      </c>
      <c r="AG1498">
        <v>1836.66</v>
      </c>
      <c r="AH1498">
        <v>2911.63</v>
      </c>
      <c r="AI1498">
        <v>3791.75000000001</v>
      </c>
      <c r="AJ1498">
        <v>3072.07</v>
      </c>
      <c r="AK1498">
        <v>2364.83</v>
      </c>
      <c r="AL1498">
        <v>1871.8</v>
      </c>
      <c r="AM1498">
        <v>1153.73</v>
      </c>
      <c r="AN1498">
        <v>1534.88</v>
      </c>
    </row>
    <row r="1499" spans="1:40" x14ac:dyDescent="0.3">
      <c r="A1499">
        <v>202002</v>
      </c>
      <c r="B1499">
        <v>20200219</v>
      </c>
      <c r="C1499">
        <v>2726056000</v>
      </c>
      <c r="D1499" t="s">
        <v>85</v>
      </c>
      <c r="E1499" s="1">
        <f t="shared" si="138"/>
        <v>54100.070000000014</v>
      </c>
      <c r="F1499" s="1">
        <f t="shared" si="139"/>
        <v>31642.520000000008</v>
      </c>
      <c r="G1499" s="1">
        <f t="shared" si="140"/>
        <v>22457.55000000001</v>
      </c>
      <c r="H1499" s="1">
        <f t="shared" si="141"/>
        <v>10545.77</v>
      </c>
      <c r="I1499" s="1">
        <f t="shared" si="142"/>
        <v>6469.4599999999991</v>
      </c>
      <c r="J1499" s="1">
        <f t="shared" si="143"/>
        <v>4076.3100000000004</v>
      </c>
      <c r="K1499">
        <v>0</v>
      </c>
      <c r="L1499">
        <v>61</v>
      </c>
      <c r="M1499">
        <v>437.49</v>
      </c>
      <c r="N1499">
        <v>1463.47</v>
      </c>
      <c r="O1499">
        <v>1784.39</v>
      </c>
      <c r="P1499">
        <v>1978.6</v>
      </c>
      <c r="Q1499">
        <v>1833.69</v>
      </c>
      <c r="R1499">
        <v>2537.1799999999998</v>
      </c>
      <c r="S1499">
        <v>3171.21</v>
      </c>
      <c r="T1499">
        <v>4249.3999999999996</v>
      </c>
      <c r="U1499">
        <v>4170.82</v>
      </c>
      <c r="V1499">
        <v>3485.8100000000099</v>
      </c>
      <c r="W1499">
        <v>2696.95</v>
      </c>
      <c r="X1499">
        <v>1884.53</v>
      </c>
      <c r="Y1499">
        <v>1887.98</v>
      </c>
      <c r="Z1499">
        <v>0</v>
      </c>
      <c r="AA1499">
        <v>57.98</v>
      </c>
      <c r="AB1499">
        <v>335.57</v>
      </c>
      <c r="AC1499">
        <v>999.49</v>
      </c>
      <c r="AD1499">
        <v>1470.86</v>
      </c>
      <c r="AE1499">
        <v>1581.35</v>
      </c>
      <c r="AF1499">
        <v>1321.23</v>
      </c>
      <c r="AG1499">
        <v>1637.61</v>
      </c>
      <c r="AH1499">
        <v>2608.9899999999998</v>
      </c>
      <c r="AI1499">
        <v>3515.21000000001</v>
      </c>
      <c r="AJ1499">
        <v>2774.83</v>
      </c>
      <c r="AK1499">
        <v>2078.12</v>
      </c>
      <c r="AL1499">
        <v>1643.92</v>
      </c>
      <c r="AM1499">
        <v>1094.69</v>
      </c>
      <c r="AN1499">
        <v>1337.7</v>
      </c>
    </row>
    <row r="1500" spans="1:40" x14ac:dyDescent="0.3">
      <c r="A1500">
        <v>202002</v>
      </c>
      <c r="B1500">
        <v>20200220</v>
      </c>
      <c r="C1500">
        <v>2726056000</v>
      </c>
      <c r="D1500" t="s">
        <v>85</v>
      </c>
      <c r="E1500" s="1">
        <f t="shared" si="138"/>
        <v>46474.840000000026</v>
      </c>
      <c r="F1500" s="1">
        <f t="shared" si="139"/>
        <v>27652.280000000021</v>
      </c>
      <c r="G1500" s="1">
        <f t="shared" si="140"/>
        <v>18822.559999999998</v>
      </c>
      <c r="H1500" s="1">
        <f t="shared" si="141"/>
        <v>8681.7099999999991</v>
      </c>
      <c r="I1500" s="1">
        <f t="shared" si="142"/>
        <v>5305.95</v>
      </c>
      <c r="J1500" s="1">
        <f t="shared" si="143"/>
        <v>3375.7599999999989</v>
      </c>
      <c r="K1500">
        <v>0</v>
      </c>
      <c r="L1500">
        <v>35.64</v>
      </c>
      <c r="M1500">
        <v>340.97</v>
      </c>
      <c r="N1500">
        <v>967.95999999999901</v>
      </c>
      <c r="O1500">
        <v>1469.9</v>
      </c>
      <c r="P1500">
        <v>1790.62</v>
      </c>
      <c r="Q1500">
        <v>1695.64</v>
      </c>
      <c r="R1500">
        <v>2175.13</v>
      </c>
      <c r="S1500">
        <v>2867.78</v>
      </c>
      <c r="T1500">
        <v>3819.4000000000101</v>
      </c>
      <c r="U1500">
        <v>3974.7600000000102</v>
      </c>
      <c r="V1500">
        <v>3208.53</v>
      </c>
      <c r="W1500">
        <v>2228.4299999999998</v>
      </c>
      <c r="X1500">
        <v>1550.77</v>
      </c>
      <c r="Y1500">
        <v>1526.75</v>
      </c>
      <c r="Z1500">
        <v>0</v>
      </c>
      <c r="AA1500">
        <v>50.05</v>
      </c>
      <c r="AB1500">
        <v>232.08</v>
      </c>
      <c r="AC1500">
        <v>668.21</v>
      </c>
      <c r="AD1500">
        <v>1152.1199999999999</v>
      </c>
      <c r="AE1500">
        <v>1435.47</v>
      </c>
      <c r="AF1500">
        <v>1231.6500000000001</v>
      </c>
      <c r="AG1500">
        <v>1353.36</v>
      </c>
      <c r="AH1500">
        <v>2141.73</v>
      </c>
      <c r="AI1500">
        <v>2915.55</v>
      </c>
      <c r="AJ1500">
        <v>2433.77</v>
      </c>
      <c r="AK1500">
        <v>1832.81</v>
      </c>
      <c r="AL1500">
        <v>1455.4</v>
      </c>
      <c r="AM1500">
        <v>844.87999999999897</v>
      </c>
      <c r="AN1500">
        <v>1075.48</v>
      </c>
    </row>
    <row r="1501" spans="1:40" x14ac:dyDescent="0.3">
      <c r="A1501">
        <v>202002</v>
      </c>
      <c r="B1501">
        <v>20200221</v>
      </c>
      <c r="C1501">
        <v>2726056000</v>
      </c>
      <c r="D1501" t="s">
        <v>85</v>
      </c>
      <c r="E1501" s="1">
        <f t="shared" si="138"/>
        <v>43742.080000000002</v>
      </c>
      <c r="F1501" s="1">
        <f t="shared" si="139"/>
        <v>26495.670000000006</v>
      </c>
      <c r="G1501" s="1">
        <f t="shared" si="140"/>
        <v>17246.41</v>
      </c>
      <c r="H1501" s="1">
        <f t="shared" si="141"/>
        <v>8141.0199999999995</v>
      </c>
      <c r="I1501" s="1">
        <f t="shared" si="142"/>
        <v>4903.7300000000005</v>
      </c>
      <c r="J1501" s="1">
        <f t="shared" si="143"/>
        <v>3237.2899999999991</v>
      </c>
      <c r="K1501">
        <v>0</v>
      </c>
      <c r="L1501">
        <v>31.5</v>
      </c>
      <c r="M1501">
        <v>312.92</v>
      </c>
      <c r="N1501">
        <v>785.719999999999</v>
      </c>
      <c r="O1501">
        <v>1401.02</v>
      </c>
      <c r="P1501">
        <v>1710.14</v>
      </c>
      <c r="Q1501">
        <v>1681.01</v>
      </c>
      <c r="R1501">
        <v>2213.66</v>
      </c>
      <c r="S1501">
        <v>2805.57</v>
      </c>
      <c r="T1501">
        <v>3788.85</v>
      </c>
      <c r="U1501">
        <v>3724.01</v>
      </c>
      <c r="V1501">
        <v>3137.54</v>
      </c>
      <c r="W1501">
        <v>2178.5100000000002</v>
      </c>
      <c r="X1501">
        <v>1390.79</v>
      </c>
      <c r="Y1501">
        <v>1334.43</v>
      </c>
      <c r="Z1501">
        <v>0</v>
      </c>
      <c r="AA1501">
        <v>55.090000000000103</v>
      </c>
      <c r="AB1501">
        <v>211.74</v>
      </c>
      <c r="AC1501">
        <v>540.229999999999</v>
      </c>
      <c r="AD1501">
        <v>1038.4000000000001</v>
      </c>
      <c r="AE1501">
        <v>1306.3800000000001</v>
      </c>
      <c r="AF1501">
        <v>1139.3499999999999</v>
      </c>
      <c r="AG1501">
        <v>1317.33</v>
      </c>
      <c r="AH1501">
        <v>1944.22</v>
      </c>
      <c r="AI1501">
        <v>2568.02</v>
      </c>
      <c r="AJ1501">
        <v>2240.8200000000002</v>
      </c>
      <c r="AK1501">
        <v>1647.54</v>
      </c>
      <c r="AL1501">
        <v>1327.24</v>
      </c>
      <c r="AM1501">
        <v>831.80999999999904</v>
      </c>
      <c r="AN1501">
        <v>1078.24</v>
      </c>
    </row>
    <row r="1502" spans="1:40" x14ac:dyDescent="0.3">
      <c r="A1502">
        <v>202002</v>
      </c>
      <c r="B1502">
        <v>20200222</v>
      </c>
      <c r="C1502">
        <v>2726056000</v>
      </c>
      <c r="D1502" t="s">
        <v>85</v>
      </c>
      <c r="E1502" s="1">
        <f t="shared" si="138"/>
        <v>33797.189999999995</v>
      </c>
      <c r="F1502" s="1">
        <f t="shared" si="139"/>
        <v>20898.64</v>
      </c>
      <c r="G1502" s="1">
        <f t="shared" si="140"/>
        <v>12898.549999999996</v>
      </c>
      <c r="H1502" s="1">
        <f t="shared" si="141"/>
        <v>6097.3399999999983</v>
      </c>
      <c r="I1502" s="1">
        <f t="shared" si="142"/>
        <v>3865.41</v>
      </c>
      <c r="J1502" s="1">
        <f t="shared" si="143"/>
        <v>2231.9299999999989</v>
      </c>
      <c r="K1502">
        <v>0</v>
      </c>
      <c r="L1502">
        <v>33.15</v>
      </c>
      <c r="M1502">
        <v>356.75999999999902</v>
      </c>
      <c r="N1502">
        <v>705.77999999999895</v>
      </c>
      <c r="O1502">
        <v>1269.8900000000001</v>
      </c>
      <c r="P1502">
        <v>1345.44</v>
      </c>
      <c r="Q1502">
        <v>1229.32</v>
      </c>
      <c r="R1502">
        <v>1571.21</v>
      </c>
      <c r="S1502">
        <v>2053.63</v>
      </c>
      <c r="T1502">
        <v>2961.75</v>
      </c>
      <c r="U1502">
        <v>3057.37</v>
      </c>
      <c r="V1502">
        <v>2448.9299999999998</v>
      </c>
      <c r="W1502">
        <v>1716.59</v>
      </c>
      <c r="X1502">
        <v>1087.5999999999999</v>
      </c>
      <c r="Y1502">
        <v>1061.22</v>
      </c>
      <c r="Z1502">
        <v>0</v>
      </c>
      <c r="AA1502">
        <v>27.16</v>
      </c>
      <c r="AB1502">
        <v>213.25</v>
      </c>
      <c r="AC1502">
        <v>471.57999999999902</v>
      </c>
      <c r="AD1502">
        <v>798.32999999999902</v>
      </c>
      <c r="AE1502">
        <v>1017.13</v>
      </c>
      <c r="AF1502">
        <v>753.79999999999905</v>
      </c>
      <c r="AG1502">
        <v>1003.54</v>
      </c>
      <c r="AH1502">
        <v>1474.08</v>
      </c>
      <c r="AI1502">
        <v>1939.09</v>
      </c>
      <c r="AJ1502">
        <v>1737.85</v>
      </c>
      <c r="AK1502">
        <v>1230.81</v>
      </c>
      <c r="AL1502">
        <v>929.91</v>
      </c>
      <c r="AM1502">
        <v>601.51</v>
      </c>
      <c r="AN1502">
        <v>700.50999999999897</v>
      </c>
    </row>
    <row r="1503" spans="1:40" x14ac:dyDescent="0.3">
      <c r="A1503">
        <v>202002</v>
      </c>
      <c r="B1503">
        <v>20200223</v>
      </c>
      <c r="C1503">
        <v>2726056000</v>
      </c>
      <c r="D1503" t="s">
        <v>85</v>
      </c>
      <c r="E1503" s="1">
        <f t="shared" si="138"/>
        <v>26650.489999999991</v>
      </c>
      <c r="F1503" s="1">
        <f t="shared" si="139"/>
        <v>16279.21</v>
      </c>
      <c r="G1503" s="1">
        <f t="shared" si="140"/>
        <v>10371.279999999995</v>
      </c>
      <c r="H1503" s="1">
        <f t="shared" si="141"/>
        <v>4689.5299999999979</v>
      </c>
      <c r="I1503" s="1">
        <f t="shared" si="142"/>
        <v>2788.869999999999</v>
      </c>
      <c r="J1503" s="1">
        <f t="shared" si="143"/>
        <v>1900.6599999999989</v>
      </c>
      <c r="K1503">
        <v>0</v>
      </c>
      <c r="L1503">
        <v>27.87</v>
      </c>
      <c r="M1503">
        <v>315.36</v>
      </c>
      <c r="N1503">
        <v>650.84</v>
      </c>
      <c r="O1503">
        <v>1206.27</v>
      </c>
      <c r="P1503">
        <v>1173.5999999999999</v>
      </c>
      <c r="Q1503">
        <v>912.99</v>
      </c>
      <c r="R1503">
        <v>1168.83</v>
      </c>
      <c r="S1503">
        <v>1625.02</v>
      </c>
      <c r="T1503">
        <v>2223.7399999999998</v>
      </c>
      <c r="U1503">
        <v>2328.83</v>
      </c>
      <c r="V1503">
        <v>1856.99</v>
      </c>
      <c r="W1503">
        <v>1247.5</v>
      </c>
      <c r="X1503">
        <v>805.38999999999896</v>
      </c>
      <c r="Y1503">
        <v>735.98</v>
      </c>
      <c r="Z1503">
        <v>0</v>
      </c>
      <c r="AA1503">
        <v>27.13</v>
      </c>
      <c r="AB1503">
        <v>199.4</v>
      </c>
      <c r="AC1503">
        <v>400.52999999999901</v>
      </c>
      <c r="AD1503">
        <v>716.04999999999905</v>
      </c>
      <c r="AE1503">
        <v>853.23999999999899</v>
      </c>
      <c r="AF1503">
        <v>612.55999999999904</v>
      </c>
      <c r="AG1503">
        <v>780.43</v>
      </c>
      <c r="AH1503">
        <v>1113.56</v>
      </c>
      <c r="AI1503">
        <v>1548.35</v>
      </c>
      <c r="AJ1503">
        <v>1317.47</v>
      </c>
      <c r="AK1503">
        <v>901.9</v>
      </c>
      <c r="AL1503">
        <v>782.849999999999</v>
      </c>
      <c r="AM1503">
        <v>453.8</v>
      </c>
      <c r="AN1503">
        <v>664.01</v>
      </c>
    </row>
    <row r="1504" spans="1:40" x14ac:dyDescent="0.3">
      <c r="A1504">
        <v>202002</v>
      </c>
      <c r="B1504">
        <v>20200224</v>
      </c>
      <c r="C1504">
        <v>2726056000</v>
      </c>
      <c r="D1504" t="s">
        <v>85</v>
      </c>
      <c r="E1504" s="1">
        <f t="shared" si="138"/>
        <v>39596.79</v>
      </c>
      <c r="F1504" s="1">
        <f t="shared" si="139"/>
        <v>24220.559999999998</v>
      </c>
      <c r="G1504" s="1">
        <f t="shared" si="140"/>
        <v>15376.229999999994</v>
      </c>
      <c r="H1504" s="1">
        <f t="shared" si="141"/>
        <v>7576.3399999999992</v>
      </c>
      <c r="I1504" s="1">
        <f t="shared" si="142"/>
        <v>4628.42</v>
      </c>
      <c r="J1504" s="1">
        <f t="shared" si="143"/>
        <v>2947.9199999999992</v>
      </c>
      <c r="K1504">
        <v>0</v>
      </c>
      <c r="L1504">
        <v>19.91</v>
      </c>
      <c r="M1504">
        <v>277.52999999999997</v>
      </c>
      <c r="N1504">
        <v>707.57999999999902</v>
      </c>
      <c r="O1504">
        <v>1126.93</v>
      </c>
      <c r="P1504">
        <v>1449.11</v>
      </c>
      <c r="Q1504">
        <v>1458.26</v>
      </c>
      <c r="R1504">
        <v>1950.77</v>
      </c>
      <c r="S1504">
        <v>2503.13</v>
      </c>
      <c r="T1504">
        <v>3529.81</v>
      </c>
      <c r="U1504">
        <v>3634.74</v>
      </c>
      <c r="V1504">
        <v>2934.37</v>
      </c>
      <c r="W1504">
        <v>2025.17</v>
      </c>
      <c r="X1504">
        <v>1268.71</v>
      </c>
      <c r="Y1504">
        <v>1334.54</v>
      </c>
      <c r="Z1504">
        <v>0</v>
      </c>
      <c r="AA1504">
        <v>20.36</v>
      </c>
      <c r="AB1504">
        <v>218.91</v>
      </c>
      <c r="AC1504">
        <v>443.35999999999899</v>
      </c>
      <c r="AD1504">
        <v>839.73999999999796</v>
      </c>
      <c r="AE1504">
        <v>1137.06</v>
      </c>
      <c r="AF1504">
        <v>917.50999999999897</v>
      </c>
      <c r="AG1504">
        <v>1189.1099999999999</v>
      </c>
      <c r="AH1504">
        <v>1816.68</v>
      </c>
      <c r="AI1504">
        <v>2287.8000000000002</v>
      </c>
      <c r="AJ1504">
        <v>2061.77</v>
      </c>
      <c r="AK1504">
        <v>1496.01</v>
      </c>
      <c r="AL1504">
        <v>1281.79</v>
      </c>
      <c r="AM1504">
        <v>715.36999999999898</v>
      </c>
      <c r="AN1504">
        <v>950.76</v>
      </c>
    </row>
    <row r="1505" spans="1:40" x14ac:dyDescent="0.3">
      <c r="A1505">
        <v>202002</v>
      </c>
      <c r="B1505">
        <v>20200225</v>
      </c>
      <c r="C1505">
        <v>2726056000</v>
      </c>
      <c r="D1505" t="s">
        <v>85</v>
      </c>
      <c r="E1505" s="1">
        <f t="shared" si="138"/>
        <v>35539.930000000008</v>
      </c>
      <c r="F1505" s="1">
        <f t="shared" si="139"/>
        <v>21847.770000000008</v>
      </c>
      <c r="G1505" s="1">
        <f t="shared" si="140"/>
        <v>13692.159999999996</v>
      </c>
      <c r="H1505" s="1">
        <f t="shared" si="141"/>
        <v>5965.5199999999968</v>
      </c>
      <c r="I1505" s="1">
        <f t="shared" si="142"/>
        <v>3658.1599999999994</v>
      </c>
      <c r="J1505" s="1">
        <f t="shared" si="143"/>
        <v>2307.3599999999979</v>
      </c>
      <c r="K1505">
        <v>0</v>
      </c>
      <c r="L1505">
        <v>13.33</v>
      </c>
      <c r="M1505">
        <v>278.93</v>
      </c>
      <c r="N1505">
        <v>645.77</v>
      </c>
      <c r="O1505">
        <v>1131.33</v>
      </c>
      <c r="P1505">
        <v>1416.2</v>
      </c>
      <c r="Q1505">
        <v>1393.12</v>
      </c>
      <c r="R1505">
        <v>1754.57</v>
      </c>
      <c r="S1505">
        <v>2415.1999999999998</v>
      </c>
      <c r="T1505">
        <v>3246.8300000000099</v>
      </c>
      <c r="U1505">
        <v>3283.71</v>
      </c>
      <c r="V1505">
        <v>2610.62</v>
      </c>
      <c r="W1505">
        <v>1671.44</v>
      </c>
      <c r="X1505">
        <v>1057.2</v>
      </c>
      <c r="Y1505">
        <v>929.51999999999896</v>
      </c>
      <c r="Z1505">
        <v>0</v>
      </c>
      <c r="AA1505">
        <v>43.91</v>
      </c>
      <c r="AB1505">
        <v>187.07</v>
      </c>
      <c r="AC1505">
        <v>449.57</v>
      </c>
      <c r="AD1505">
        <v>745.42999999999904</v>
      </c>
      <c r="AE1505">
        <v>1078.83</v>
      </c>
      <c r="AF1505">
        <v>820.39999999999895</v>
      </c>
      <c r="AG1505">
        <v>1049.67</v>
      </c>
      <c r="AH1505">
        <v>1704.64</v>
      </c>
      <c r="AI1505">
        <v>2135.1799999999998</v>
      </c>
      <c r="AJ1505">
        <v>1892.85</v>
      </c>
      <c r="AK1505">
        <v>1277.25</v>
      </c>
      <c r="AL1505">
        <v>996.55999999999904</v>
      </c>
      <c r="AM1505">
        <v>588.54999999999995</v>
      </c>
      <c r="AN1505">
        <v>722.24999999999898</v>
      </c>
    </row>
    <row r="1506" spans="1:40" x14ac:dyDescent="0.3">
      <c r="A1506">
        <v>202002</v>
      </c>
      <c r="B1506">
        <v>20200226</v>
      </c>
      <c r="C1506">
        <v>2726056000</v>
      </c>
      <c r="D1506" t="s">
        <v>85</v>
      </c>
      <c r="E1506" s="1">
        <f t="shared" si="138"/>
        <v>38768.81</v>
      </c>
      <c r="F1506" s="1">
        <f t="shared" si="139"/>
        <v>23824.240000000005</v>
      </c>
      <c r="G1506" s="1">
        <f t="shared" si="140"/>
        <v>14944.569999999996</v>
      </c>
      <c r="H1506" s="1">
        <f t="shared" si="141"/>
        <v>7175.7699999999977</v>
      </c>
      <c r="I1506" s="1">
        <f t="shared" si="142"/>
        <v>4390</v>
      </c>
      <c r="J1506" s="1">
        <f t="shared" si="143"/>
        <v>2785.7699999999977</v>
      </c>
      <c r="K1506">
        <v>0</v>
      </c>
      <c r="L1506">
        <v>27.18</v>
      </c>
      <c r="M1506">
        <v>284.52</v>
      </c>
      <c r="N1506">
        <v>718.14</v>
      </c>
      <c r="O1506">
        <v>1140.74</v>
      </c>
      <c r="P1506">
        <v>1413.41</v>
      </c>
      <c r="Q1506">
        <v>1402.51</v>
      </c>
      <c r="R1506">
        <v>1926.46</v>
      </c>
      <c r="S1506">
        <v>2509.79</v>
      </c>
      <c r="T1506">
        <v>3596.73000000001</v>
      </c>
      <c r="U1506">
        <v>3477.91</v>
      </c>
      <c r="V1506">
        <v>2936.85</v>
      </c>
      <c r="W1506">
        <v>1939.01</v>
      </c>
      <c r="X1506">
        <v>1236.23</v>
      </c>
      <c r="Y1506">
        <v>1214.76</v>
      </c>
      <c r="Z1506">
        <v>0</v>
      </c>
      <c r="AA1506">
        <v>37.42</v>
      </c>
      <c r="AB1506">
        <v>229.06</v>
      </c>
      <c r="AC1506">
        <v>503.05999999999898</v>
      </c>
      <c r="AD1506">
        <v>838.19999999999902</v>
      </c>
      <c r="AE1506">
        <v>1106.8699999999999</v>
      </c>
      <c r="AF1506">
        <v>959.37999999999897</v>
      </c>
      <c r="AG1506">
        <v>1109.1400000000001</v>
      </c>
      <c r="AH1506">
        <v>1708.01</v>
      </c>
      <c r="AI1506">
        <v>2214.5500000000002</v>
      </c>
      <c r="AJ1506">
        <v>2015.71</v>
      </c>
      <c r="AK1506">
        <v>1437.4</v>
      </c>
      <c r="AL1506">
        <v>1163.82</v>
      </c>
      <c r="AM1506">
        <v>671.92</v>
      </c>
      <c r="AN1506">
        <v>950.02999999999804</v>
      </c>
    </row>
    <row r="1507" spans="1:40" x14ac:dyDescent="0.3">
      <c r="A1507">
        <v>202002</v>
      </c>
      <c r="B1507">
        <v>20200227</v>
      </c>
      <c r="C1507">
        <v>2726056000</v>
      </c>
      <c r="D1507" t="s">
        <v>85</v>
      </c>
      <c r="E1507" s="1">
        <f t="shared" si="138"/>
        <v>38189.370000000003</v>
      </c>
      <c r="F1507" s="1">
        <f t="shared" si="139"/>
        <v>23451.82</v>
      </c>
      <c r="G1507" s="1">
        <f t="shared" si="140"/>
        <v>14737.549999999994</v>
      </c>
      <c r="H1507" s="1">
        <f t="shared" si="141"/>
        <v>7039.1699999999992</v>
      </c>
      <c r="I1507" s="1">
        <f t="shared" si="142"/>
        <v>4331.1000000000004</v>
      </c>
      <c r="J1507" s="1">
        <f t="shared" si="143"/>
        <v>2708.0699999999988</v>
      </c>
      <c r="K1507">
        <v>0</v>
      </c>
      <c r="L1507">
        <v>25.52</v>
      </c>
      <c r="M1507">
        <v>288.83</v>
      </c>
      <c r="N1507">
        <v>677.1</v>
      </c>
      <c r="O1507">
        <v>1156.6199999999999</v>
      </c>
      <c r="P1507">
        <v>1337.26</v>
      </c>
      <c r="Q1507">
        <v>1447.05</v>
      </c>
      <c r="R1507">
        <v>1806.95</v>
      </c>
      <c r="S1507">
        <v>2527.6799999999998</v>
      </c>
      <c r="T1507">
        <v>3476.44</v>
      </c>
      <c r="U1507">
        <v>3539.99</v>
      </c>
      <c r="V1507">
        <v>2837.28</v>
      </c>
      <c r="W1507">
        <v>1950.47</v>
      </c>
      <c r="X1507">
        <v>1188.03</v>
      </c>
      <c r="Y1507">
        <v>1192.5999999999999</v>
      </c>
      <c r="Z1507">
        <v>0</v>
      </c>
      <c r="AA1507">
        <v>35.78</v>
      </c>
      <c r="AB1507">
        <v>210.83</v>
      </c>
      <c r="AC1507">
        <v>476.85999999999899</v>
      </c>
      <c r="AD1507">
        <v>830.46999999999798</v>
      </c>
      <c r="AE1507">
        <v>1055.8800000000001</v>
      </c>
      <c r="AF1507">
        <v>972.5</v>
      </c>
      <c r="AG1507">
        <v>1116.81</v>
      </c>
      <c r="AH1507">
        <v>1737.54</v>
      </c>
      <c r="AI1507">
        <v>2288.6999999999998</v>
      </c>
      <c r="AJ1507">
        <v>1891.47</v>
      </c>
      <c r="AK1507">
        <v>1412.64</v>
      </c>
      <c r="AL1507">
        <v>1192.4000000000001</v>
      </c>
      <c r="AM1507">
        <v>628.02999999999895</v>
      </c>
      <c r="AN1507">
        <v>887.64</v>
      </c>
    </row>
    <row r="1508" spans="1:40" x14ac:dyDescent="0.3">
      <c r="A1508">
        <v>202002</v>
      </c>
      <c r="B1508">
        <v>20200228</v>
      </c>
      <c r="C1508">
        <v>2726056000</v>
      </c>
      <c r="D1508" t="s">
        <v>85</v>
      </c>
      <c r="E1508" s="1">
        <f t="shared" si="138"/>
        <v>39786.990000000005</v>
      </c>
      <c r="F1508" s="1">
        <f t="shared" si="139"/>
        <v>24103.960000000003</v>
      </c>
      <c r="G1508" s="1">
        <f t="shared" si="140"/>
        <v>15683.029999999997</v>
      </c>
      <c r="H1508" s="1">
        <f t="shared" si="141"/>
        <v>7091.6100000000006</v>
      </c>
      <c r="I1508" s="1">
        <f t="shared" si="142"/>
        <v>4299.42</v>
      </c>
      <c r="J1508" s="1">
        <f t="shared" si="143"/>
        <v>2792.19</v>
      </c>
      <c r="K1508">
        <v>0</v>
      </c>
      <c r="L1508">
        <v>26.76</v>
      </c>
      <c r="M1508">
        <v>301.69999999999902</v>
      </c>
      <c r="N1508">
        <v>744.03999999999905</v>
      </c>
      <c r="O1508">
        <v>1248.96</v>
      </c>
      <c r="P1508">
        <v>1490.51</v>
      </c>
      <c r="Q1508">
        <v>1531.22</v>
      </c>
      <c r="R1508">
        <v>1963.63</v>
      </c>
      <c r="S1508">
        <v>2520.8200000000002</v>
      </c>
      <c r="T1508">
        <v>3459.11</v>
      </c>
      <c r="U1508">
        <v>3536.57</v>
      </c>
      <c r="V1508">
        <v>2981.22</v>
      </c>
      <c r="W1508">
        <v>1895.95</v>
      </c>
      <c r="X1508">
        <v>1158.7</v>
      </c>
      <c r="Y1508">
        <v>1244.77</v>
      </c>
      <c r="Z1508">
        <v>0</v>
      </c>
      <c r="AA1508">
        <v>37.67</v>
      </c>
      <c r="AB1508">
        <v>236.69</v>
      </c>
      <c r="AC1508">
        <v>524.91999999999905</v>
      </c>
      <c r="AD1508">
        <v>874.40999999999894</v>
      </c>
      <c r="AE1508">
        <v>1159.77</v>
      </c>
      <c r="AF1508">
        <v>1016.72</v>
      </c>
      <c r="AG1508">
        <v>1241.29</v>
      </c>
      <c r="AH1508">
        <v>1860.36</v>
      </c>
      <c r="AI1508">
        <v>2368.75</v>
      </c>
      <c r="AJ1508">
        <v>2151.37</v>
      </c>
      <c r="AK1508">
        <v>1418.89</v>
      </c>
      <c r="AL1508">
        <v>1246.6400000000001</v>
      </c>
      <c r="AM1508">
        <v>621.62</v>
      </c>
      <c r="AN1508">
        <v>923.93</v>
      </c>
    </row>
    <row r="1509" spans="1:40" x14ac:dyDescent="0.3">
      <c r="A1509">
        <v>202002</v>
      </c>
      <c r="B1509">
        <v>20200229</v>
      </c>
      <c r="C1509">
        <v>2726056000</v>
      </c>
      <c r="D1509" t="s">
        <v>85</v>
      </c>
      <c r="E1509" s="1">
        <f t="shared" si="138"/>
        <v>33202.229999999989</v>
      </c>
      <c r="F1509" s="1">
        <f t="shared" si="139"/>
        <v>20401.879999999997</v>
      </c>
      <c r="G1509" s="1">
        <f t="shared" si="140"/>
        <v>12800.349999999995</v>
      </c>
      <c r="H1509" s="1">
        <f t="shared" si="141"/>
        <v>5853.1699999999964</v>
      </c>
      <c r="I1509" s="1">
        <f t="shared" si="142"/>
        <v>3659.37</v>
      </c>
      <c r="J1509" s="1">
        <f t="shared" si="143"/>
        <v>2193.799999999997</v>
      </c>
      <c r="K1509">
        <v>0</v>
      </c>
      <c r="L1509">
        <v>46.52</v>
      </c>
      <c r="M1509">
        <v>324.26</v>
      </c>
      <c r="N1509">
        <v>786.18999999999903</v>
      </c>
      <c r="O1509">
        <v>1329.92</v>
      </c>
      <c r="P1509">
        <v>1260.83</v>
      </c>
      <c r="Q1509">
        <v>1154.49</v>
      </c>
      <c r="R1509">
        <v>1544.91</v>
      </c>
      <c r="S1509">
        <v>2062.69</v>
      </c>
      <c r="T1509">
        <v>2963.39</v>
      </c>
      <c r="U1509">
        <v>3001.68</v>
      </c>
      <c r="V1509">
        <v>2267.63</v>
      </c>
      <c r="W1509">
        <v>1646.48</v>
      </c>
      <c r="X1509">
        <v>1006.04</v>
      </c>
      <c r="Y1509">
        <v>1006.85</v>
      </c>
      <c r="Z1509">
        <v>0</v>
      </c>
      <c r="AA1509">
        <v>25.19</v>
      </c>
      <c r="AB1509">
        <v>243.9</v>
      </c>
      <c r="AC1509">
        <v>500.92</v>
      </c>
      <c r="AD1509">
        <v>774.91999999999905</v>
      </c>
      <c r="AE1509">
        <v>1010.18</v>
      </c>
      <c r="AF1509">
        <v>799.06999999999903</v>
      </c>
      <c r="AG1509">
        <v>982.36</v>
      </c>
      <c r="AH1509">
        <v>1452.32</v>
      </c>
      <c r="AI1509">
        <v>1943.59</v>
      </c>
      <c r="AJ1509">
        <v>1662.09</v>
      </c>
      <c r="AK1509">
        <v>1212.01</v>
      </c>
      <c r="AL1509">
        <v>953.80999999999904</v>
      </c>
      <c r="AM1509">
        <v>507.60999999999899</v>
      </c>
      <c r="AN1509">
        <v>732.37999999999897</v>
      </c>
    </row>
    <row r="1510" spans="1:40" x14ac:dyDescent="0.3">
      <c r="A1510">
        <v>202002</v>
      </c>
      <c r="B1510">
        <v>20200201</v>
      </c>
      <c r="C1510">
        <v>2726056100</v>
      </c>
      <c r="D1510" t="s">
        <v>86</v>
      </c>
      <c r="E1510" s="1">
        <f t="shared" si="138"/>
        <v>35049.599999999999</v>
      </c>
      <c r="F1510" s="1">
        <f t="shared" si="139"/>
        <v>19087.599999999999</v>
      </c>
      <c r="G1510" s="1">
        <f t="shared" si="140"/>
        <v>15962</v>
      </c>
      <c r="H1510" s="1">
        <f t="shared" si="141"/>
        <v>5431.8799999999992</v>
      </c>
      <c r="I1510" s="1">
        <f t="shared" si="142"/>
        <v>3130.1099999999997</v>
      </c>
      <c r="J1510" s="1">
        <f t="shared" si="143"/>
        <v>2301.77</v>
      </c>
      <c r="K1510">
        <v>0</v>
      </c>
      <c r="L1510">
        <v>50.12</v>
      </c>
      <c r="M1510">
        <v>828.68</v>
      </c>
      <c r="N1510">
        <v>1488.14</v>
      </c>
      <c r="O1510">
        <v>1139.1099999999999</v>
      </c>
      <c r="P1510">
        <v>1042.1099999999999</v>
      </c>
      <c r="Q1510">
        <v>966.1</v>
      </c>
      <c r="R1510">
        <v>1340.84</v>
      </c>
      <c r="S1510">
        <v>2043.52</v>
      </c>
      <c r="T1510">
        <v>2891.79</v>
      </c>
      <c r="U1510">
        <v>2494.48</v>
      </c>
      <c r="V1510">
        <v>1672.6</v>
      </c>
      <c r="W1510">
        <v>1243.04</v>
      </c>
      <c r="X1510">
        <v>895.85</v>
      </c>
      <c r="Y1510">
        <v>991.22</v>
      </c>
      <c r="Z1510">
        <v>0</v>
      </c>
      <c r="AA1510">
        <v>107.63</v>
      </c>
      <c r="AB1510">
        <v>614.98</v>
      </c>
      <c r="AC1510">
        <v>983.02</v>
      </c>
      <c r="AD1510">
        <v>1039.22</v>
      </c>
      <c r="AE1510">
        <v>851.29</v>
      </c>
      <c r="AF1510">
        <v>724.5</v>
      </c>
      <c r="AG1510">
        <v>1304.0899999999999</v>
      </c>
      <c r="AH1510">
        <v>2321.0500000000002</v>
      </c>
      <c r="AI1510">
        <v>2706.66</v>
      </c>
      <c r="AJ1510">
        <v>1840.95</v>
      </c>
      <c r="AK1510">
        <v>1166.8399999999999</v>
      </c>
      <c r="AL1510">
        <v>882.85</v>
      </c>
      <c r="AM1510">
        <v>584.71</v>
      </c>
      <c r="AN1510">
        <v>834.21</v>
      </c>
    </row>
    <row r="1511" spans="1:40" x14ac:dyDescent="0.3">
      <c r="A1511">
        <v>202002</v>
      </c>
      <c r="B1511">
        <v>20200202</v>
      </c>
      <c r="C1511">
        <v>2726056100</v>
      </c>
      <c r="D1511" t="s">
        <v>86</v>
      </c>
      <c r="E1511" s="1">
        <f t="shared" si="138"/>
        <v>36200.970000000008</v>
      </c>
      <c r="F1511" s="1">
        <f t="shared" si="139"/>
        <v>19662.559999999998</v>
      </c>
      <c r="G1511" s="1">
        <f t="shared" si="140"/>
        <v>16538.41</v>
      </c>
      <c r="H1511" s="1">
        <f t="shared" si="141"/>
        <v>5608.04</v>
      </c>
      <c r="I1511" s="1">
        <f t="shared" si="142"/>
        <v>3044</v>
      </c>
      <c r="J1511" s="1">
        <f t="shared" si="143"/>
        <v>2564.04</v>
      </c>
      <c r="K1511">
        <v>0</v>
      </c>
      <c r="L1511">
        <v>62.47</v>
      </c>
      <c r="M1511">
        <v>916.7</v>
      </c>
      <c r="N1511">
        <v>1558.08</v>
      </c>
      <c r="O1511">
        <v>1323.58</v>
      </c>
      <c r="P1511">
        <v>1223.6500000000001</v>
      </c>
      <c r="Q1511">
        <v>980.06</v>
      </c>
      <c r="R1511">
        <v>1272.9000000000001</v>
      </c>
      <c r="S1511">
        <v>2097.34</v>
      </c>
      <c r="T1511">
        <v>2893.07</v>
      </c>
      <c r="U1511">
        <v>2566.06</v>
      </c>
      <c r="V1511">
        <v>1724.65</v>
      </c>
      <c r="W1511">
        <v>1146.96</v>
      </c>
      <c r="X1511">
        <v>901.73</v>
      </c>
      <c r="Y1511">
        <v>995.31</v>
      </c>
      <c r="Z1511">
        <v>0</v>
      </c>
      <c r="AA1511">
        <v>116.04</v>
      </c>
      <c r="AB1511">
        <v>586.84</v>
      </c>
      <c r="AC1511">
        <v>1032.72</v>
      </c>
      <c r="AD1511">
        <v>1154.24</v>
      </c>
      <c r="AE1511">
        <v>855.86</v>
      </c>
      <c r="AF1511">
        <v>788.91</v>
      </c>
      <c r="AG1511">
        <v>1314.91</v>
      </c>
      <c r="AH1511">
        <v>2271.1</v>
      </c>
      <c r="AI1511">
        <v>2797.9</v>
      </c>
      <c r="AJ1511">
        <v>1879.21</v>
      </c>
      <c r="AK1511">
        <v>1176.6400000000001</v>
      </c>
      <c r="AL1511">
        <v>970.48</v>
      </c>
      <c r="AM1511">
        <v>597.9</v>
      </c>
      <c r="AN1511">
        <v>995.66</v>
      </c>
    </row>
    <row r="1512" spans="1:40" x14ac:dyDescent="0.3">
      <c r="A1512">
        <v>202002</v>
      </c>
      <c r="B1512">
        <v>20200203</v>
      </c>
      <c r="C1512">
        <v>2726056100</v>
      </c>
      <c r="D1512" t="s">
        <v>86</v>
      </c>
      <c r="E1512" s="1">
        <f t="shared" si="138"/>
        <v>36655.629999999997</v>
      </c>
      <c r="F1512" s="1">
        <f t="shared" si="139"/>
        <v>19280.95</v>
      </c>
      <c r="G1512" s="1">
        <f t="shared" si="140"/>
        <v>17374.680000000004</v>
      </c>
      <c r="H1512" s="1">
        <f t="shared" si="141"/>
        <v>6382.4</v>
      </c>
      <c r="I1512" s="1">
        <f t="shared" si="142"/>
        <v>3449.4299999999994</v>
      </c>
      <c r="J1512" s="1">
        <f t="shared" si="143"/>
        <v>2932.9700000000003</v>
      </c>
      <c r="K1512">
        <v>0</v>
      </c>
      <c r="L1512">
        <v>63.63</v>
      </c>
      <c r="M1512">
        <v>902.81</v>
      </c>
      <c r="N1512">
        <v>1843.59</v>
      </c>
      <c r="O1512">
        <v>1242.6600000000001</v>
      </c>
      <c r="P1512">
        <v>952.76</v>
      </c>
      <c r="Q1512">
        <v>885.44</v>
      </c>
      <c r="R1512">
        <v>1337.94</v>
      </c>
      <c r="S1512">
        <v>1937.32</v>
      </c>
      <c r="T1512">
        <v>2525.83</v>
      </c>
      <c r="U1512">
        <v>2373.9699999999998</v>
      </c>
      <c r="V1512">
        <v>1765.57</v>
      </c>
      <c r="W1512">
        <v>1315.33</v>
      </c>
      <c r="X1512">
        <v>988.99</v>
      </c>
      <c r="Y1512">
        <v>1145.1099999999999</v>
      </c>
      <c r="Z1512">
        <v>0</v>
      </c>
      <c r="AA1512">
        <v>88.48</v>
      </c>
      <c r="AB1512">
        <v>569.94000000000005</v>
      </c>
      <c r="AC1512">
        <v>1185.97</v>
      </c>
      <c r="AD1512">
        <v>1136.6300000000001</v>
      </c>
      <c r="AE1512">
        <v>816.64</v>
      </c>
      <c r="AF1512">
        <v>732.12</v>
      </c>
      <c r="AG1512">
        <v>1314.22</v>
      </c>
      <c r="AH1512">
        <v>2405.7600000000002</v>
      </c>
      <c r="AI1512">
        <v>2904.04</v>
      </c>
      <c r="AJ1512">
        <v>2035.42</v>
      </c>
      <c r="AK1512">
        <v>1252.49</v>
      </c>
      <c r="AL1512">
        <v>1094.02</v>
      </c>
      <c r="AM1512">
        <v>755.8</v>
      </c>
      <c r="AN1512">
        <v>1083.1500000000001</v>
      </c>
    </row>
    <row r="1513" spans="1:40" x14ac:dyDescent="0.3">
      <c r="A1513">
        <v>202002</v>
      </c>
      <c r="B1513">
        <v>20200204</v>
      </c>
      <c r="C1513">
        <v>2726056100</v>
      </c>
      <c r="D1513" t="s">
        <v>86</v>
      </c>
      <c r="E1513" s="1">
        <f t="shared" si="138"/>
        <v>37182.73000000001</v>
      </c>
      <c r="F1513" s="1">
        <f t="shared" si="139"/>
        <v>19654.21</v>
      </c>
      <c r="G1513" s="1">
        <f t="shared" si="140"/>
        <v>17528.519999999997</v>
      </c>
      <c r="H1513" s="1">
        <f t="shared" si="141"/>
        <v>6374.85</v>
      </c>
      <c r="I1513" s="1">
        <f t="shared" si="142"/>
        <v>3487.7200000000003</v>
      </c>
      <c r="J1513" s="1">
        <f t="shared" si="143"/>
        <v>2887.13</v>
      </c>
      <c r="K1513">
        <v>0</v>
      </c>
      <c r="L1513">
        <v>58.03</v>
      </c>
      <c r="M1513">
        <v>881.15</v>
      </c>
      <c r="N1513">
        <v>1887.12</v>
      </c>
      <c r="O1513">
        <v>1224.8499999999999</v>
      </c>
      <c r="P1513">
        <v>955.81</v>
      </c>
      <c r="Q1513">
        <v>915.71</v>
      </c>
      <c r="R1513">
        <v>1401.23</v>
      </c>
      <c r="S1513">
        <v>1938.04</v>
      </c>
      <c r="T1513">
        <v>2579.91</v>
      </c>
      <c r="U1513">
        <v>2466.7600000000002</v>
      </c>
      <c r="V1513">
        <v>1857.88</v>
      </c>
      <c r="W1513">
        <v>1352.03</v>
      </c>
      <c r="X1513">
        <v>994.08</v>
      </c>
      <c r="Y1513">
        <v>1141.6099999999999</v>
      </c>
      <c r="Z1513">
        <v>0</v>
      </c>
      <c r="AA1513">
        <v>89.22</v>
      </c>
      <c r="AB1513">
        <v>614.55999999999995</v>
      </c>
      <c r="AC1513">
        <v>1181.8</v>
      </c>
      <c r="AD1513">
        <v>1157.19</v>
      </c>
      <c r="AE1513">
        <v>853.32</v>
      </c>
      <c r="AF1513">
        <v>733.95</v>
      </c>
      <c r="AG1513">
        <v>1381.1</v>
      </c>
      <c r="AH1513">
        <v>2423.56</v>
      </c>
      <c r="AI1513">
        <v>2947.52</v>
      </c>
      <c r="AJ1513">
        <v>2009.94</v>
      </c>
      <c r="AK1513">
        <v>1249.23</v>
      </c>
      <c r="AL1513">
        <v>1082.23</v>
      </c>
      <c r="AM1513">
        <v>783.55</v>
      </c>
      <c r="AN1513">
        <v>1021.35</v>
      </c>
    </row>
    <row r="1514" spans="1:40" x14ac:dyDescent="0.3">
      <c r="A1514">
        <v>202002</v>
      </c>
      <c r="B1514">
        <v>20200205</v>
      </c>
      <c r="C1514">
        <v>2726056100</v>
      </c>
      <c r="D1514" t="s">
        <v>86</v>
      </c>
      <c r="E1514" s="1">
        <f t="shared" si="138"/>
        <v>36068.549999999996</v>
      </c>
      <c r="F1514" s="1">
        <f t="shared" si="139"/>
        <v>19175.550000000003</v>
      </c>
      <c r="G1514" s="1">
        <f t="shared" si="140"/>
        <v>16893</v>
      </c>
      <c r="H1514" s="1">
        <f t="shared" si="141"/>
        <v>6234.03</v>
      </c>
      <c r="I1514" s="1">
        <f t="shared" si="142"/>
        <v>3358.08</v>
      </c>
      <c r="J1514" s="1">
        <f t="shared" si="143"/>
        <v>2875.95</v>
      </c>
      <c r="K1514">
        <v>0</v>
      </c>
      <c r="L1514">
        <v>64.849999999999994</v>
      </c>
      <c r="M1514">
        <v>882.61</v>
      </c>
      <c r="N1514">
        <v>1644.21</v>
      </c>
      <c r="O1514">
        <v>1205.47</v>
      </c>
      <c r="P1514">
        <v>980.76</v>
      </c>
      <c r="Q1514">
        <v>918.35</v>
      </c>
      <c r="R1514">
        <v>1308.57</v>
      </c>
      <c r="S1514">
        <v>1969.33</v>
      </c>
      <c r="T1514">
        <v>2596.0100000000002</v>
      </c>
      <c r="U1514">
        <v>2416.96</v>
      </c>
      <c r="V1514">
        <v>1830.35</v>
      </c>
      <c r="W1514">
        <v>1305.3499999999999</v>
      </c>
      <c r="X1514">
        <v>965.59</v>
      </c>
      <c r="Y1514">
        <v>1087.1400000000001</v>
      </c>
      <c r="Z1514">
        <v>0</v>
      </c>
      <c r="AA1514">
        <v>94.98</v>
      </c>
      <c r="AB1514">
        <v>538.41</v>
      </c>
      <c r="AC1514">
        <v>1047.55</v>
      </c>
      <c r="AD1514">
        <v>1136.9000000000001</v>
      </c>
      <c r="AE1514">
        <v>850.57</v>
      </c>
      <c r="AF1514">
        <v>729.87</v>
      </c>
      <c r="AG1514">
        <v>1344.13</v>
      </c>
      <c r="AH1514">
        <v>2269.1</v>
      </c>
      <c r="AI1514">
        <v>2839.01</v>
      </c>
      <c r="AJ1514">
        <v>1957.22</v>
      </c>
      <c r="AK1514">
        <v>1209.31</v>
      </c>
      <c r="AL1514">
        <v>1108.76</v>
      </c>
      <c r="AM1514">
        <v>763.56</v>
      </c>
      <c r="AN1514">
        <v>1003.63</v>
      </c>
    </row>
    <row r="1515" spans="1:40" x14ac:dyDescent="0.3">
      <c r="A1515">
        <v>202002</v>
      </c>
      <c r="B1515">
        <v>20200206</v>
      </c>
      <c r="C1515">
        <v>2726056100</v>
      </c>
      <c r="D1515" t="s">
        <v>86</v>
      </c>
      <c r="E1515" s="1">
        <f t="shared" si="138"/>
        <v>36707.839999999997</v>
      </c>
      <c r="F1515" s="1">
        <f t="shared" si="139"/>
        <v>19464.999999999996</v>
      </c>
      <c r="G1515" s="1">
        <f t="shared" si="140"/>
        <v>17242.84</v>
      </c>
      <c r="H1515" s="1">
        <f t="shared" si="141"/>
        <v>6067.26</v>
      </c>
      <c r="I1515" s="1">
        <f t="shared" si="142"/>
        <v>3336.7200000000003</v>
      </c>
      <c r="J1515" s="1">
        <f t="shared" si="143"/>
        <v>2730.54</v>
      </c>
      <c r="K1515">
        <v>0</v>
      </c>
      <c r="L1515">
        <v>66.16</v>
      </c>
      <c r="M1515">
        <v>909.82</v>
      </c>
      <c r="N1515">
        <v>1971.65</v>
      </c>
      <c r="O1515">
        <v>1258.97</v>
      </c>
      <c r="P1515">
        <v>954.03</v>
      </c>
      <c r="Q1515">
        <v>913.75</v>
      </c>
      <c r="R1515">
        <v>1284.83</v>
      </c>
      <c r="S1515">
        <v>1937.84</v>
      </c>
      <c r="T1515">
        <v>2615.39</v>
      </c>
      <c r="U1515">
        <v>2425.8200000000002</v>
      </c>
      <c r="V1515">
        <v>1790.02</v>
      </c>
      <c r="W1515">
        <v>1269.3900000000001</v>
      </c>
      <c r="X1515">
        <v>1013.05</v>
      </c>
      <c r="Y1515">
        <v>1054.28</v>
      </c>
      <c r="Z1515">
        <v>0</v>
      </c>
      <c r="AA1515">
        <v>97.08</v>
      </c>
      <c r="AB1515">
        <v>572.51</v>
      </c>
      <c r="AC1515">
        <v>1295.6600000000001</v>
      </c>
      <c r="AD1515">
        <v>1102.8900000000001</v>
      </c>
      <c r="AE1515">
        <v>884.84</v>
      </c>
      <c r="AF1515">
        <v>721.46</v>
      </c>
      <c r="AG1515">
        <v>1348.81</v>
      </c>
      <c r="AH1515">
        <v>2419.4899999999998</v>
      </c>
      <c r="AI1515">
        <v>2945.09</v>
      </c>
      <c r="AJ1515">
        <v>1935.66</v>
      </c>
      <c r="AK1515">
        <v>1188.81</v>
      </c>
      <c r="AL1515">
        <v>999.11</v>
      </c>
      <c r="AM1515">
        <v>706.85</v>
      </c>
      <c r="AN1515">
        <v>1024.58</v>
      </c>
    </row>
    <row r="1516" spans="1:40" x14ac:dyDescent="0.3">
      <c r="A1516">
        <v>202002</v>
      </c>
      <c r="B1516">
        <v>20200207</v>
      </c>
      <c r="C1516">
        <v>2726056100</v>
      </c>
      <c r="D1516" t="s">
        <v>86</v>
      </c>
      <c r="E1516" s="1">
        <f t="shared" si="138"/>
        <v>36490.530000000006</v>
      </c>
      <c r="F1516" s="1">
        <f t="shared" si="139"/>
        <v>19383.690000000002</v>
      </c>
      <c r="G1516" s="1">
        <f t="shared" si="140"/>
        <v>17106.84</v>
      </c>
      <c r="H1516" s="1">
        <f t="shared" si="141"/>
        <v>6133.7099999999991</v>
      </c>
      <c r="I1516" s="1">
        <f t="shared" si="142"/>
        <v>3343.43</v>
      </c>
      <c r="J1516" s="1">
        <f t="shared" si="143"/>
        <v>2790.2799999999997</v>
      </c>
      <c r="K1516">
        <v>0</v>
      </c>
      <c r="L1516">
        <v>60.37</v>
      </c>
      <c r="M1516">
        <v>905.64</v>
      </c>
      <c r="N1516">
        <v>1542.87</v>
      </c>
      <c r="O1516">
        <v>1366.59</v>
      </c>
      <c r="P1516">
        <v>1053.9000000000001</v>
      </c>
      <c r="Q1516">
        <v>961.59</v>
      </c>
      <c r="R1516">
        <v>1348.9</v>
      </c>
      <c r="S1516">
        <v>2021.96</v>
      </c>
      <c r="T1516">
        <v>2602.7800000000002</v>
      </c>
      <c r="U1516">
        <v>2396.48</v>
      </c>
      <c r="V1516">
        <v>1779.18</v>
      </c>
      <c r="W1516">
        <v>1283.05</v>
      </c>
      <c r="X1516">
        <v>991.36</v>
      </c>
      <c r="Y1516">
        <v>1069.02</v>
      </c>
      <c r="Z1516">
        <v>0</v>
      </c>
      <c r="AA1516">
        <v>105.37</v>
      </c>
      <c r="AB1516">
        <v>551.53</v>
      </c>
      <c r="AC1516">
        <v>945.5</v>
      </c>
      <c r="AD1516">
        <v>1127.97</v>
      </c>
      <c r="AE1516">
        <v>881.63</v>
      </c>
      <c r="AF1516">
        <v>771.64</v>
      </c>
      <c r="AG1516">
        <v>1348.98</v>
      </c>
      <c r="AH1516">
        <v>2386.7199999999998</v>
      </c>
      <c r="AI1516">
        <v>2927.85</v>
      </c>
      <c r="AJ1516">
        <v>2003.78</v>
      </c>
      <c r="AK1516">
        <v>1265.5899999999999</v>
      </c>
      <c r="AL1516">
        <v>1075.05</v>
      </c>
      <c r="AM1516">
        <v>724.47</v>
      </c>
      <c r="AN1516">
        <v>990.76</v>
      </c>
    </row>
    <row r="1517" spans="1:40" x14ac:dyDescent="0.3">
      <c r="A1517">
        <v>202002</v>
      </c>
      <c r="B1517">
        <v>20200208</v>
      </c>
      <c r="C1517">
        <v>2726056100</v>
      </c>
      <c r="D1517" t="s">
        <v>86</v>
      </c>
      <c r="E1517" s="1">
        <f t="shared" si="138"/>
        <v>35669.509999999987</v>
      </c>
      <c r="F1517" s="1">
        <f t="shared" si="139"/>
        <v>19346.299999999996</v>
      </c>
      <c r="G1517" s="1">
        <f t="shared" si="140"/>
        <v>16323.210000000001</v>
      </c>
      <c r="H1517" s="1">
        <f t="shared" si="141"/>
        <v>5524.46</v>
      </c>
      <c r="I1517" s="1">
        <f t="shared" si="142"/>
        <v>3015.98</v>
      </c>
      <c r="J1517" s="1">
        <f t="shared" si="143"/>
        <v>2508.48</v>
      </c>
      <c r="K1517">
        <v>0</v>
      </c>
      <c r="L1517">
        <v>60.36</v>
      </c>
      <c r="M1517">
        <v>929.08</v>
      </c>
      <c r="N1517">
        <v>1552.96</v>
      </c>
      <c r="O1517">
        <v>1220.71</v>
      </c>
      <c r="P1517">
        <v>1105.51</v>
      </c>
      <c r="Q1517">
        <v>960.38</v>
      </c>
      <c r="R1517">
        <v>1350.67</v>
      </c>
      <c r="S1517">
        <v>2066.64</v>
      </c>
      <c r="T1517">
        <v>2854.41</v>
      </c>
      <c r="U1517">
        <v>2463.9499999999998</v>
      </c>
      <c r="V1517">
        <v>1765.65</v>
      </c>
      <c r="W1517">
        <v>1227.17</v>
      </c>
      <c r="X1517">
        <v>858.37</v>
      </c>
      <c r="Y1517">
        <v>930.44</v>
      </c>
      <c r="Z1517">
        <v>0</v>
      </c>
      <c r="AA1517">
        <v>94.78</v>
      </c>
      <c r="AB1517">
        <v>613.32000000000005</v>
      </c>
      <c r="AC1517">
        <v>1010.61</v>
      </c>
      <c r="AD1517">
        <v>1028.6500000000001</v>
      </c>
      <c r="AE1517">
        <v>892.59</v>
      </c>
      <c r="AF1517">
        <v>747.53</v>
      </c>
      <c r="AG1517">
        <v>1309.74</v>
      </c>
      <c r="AH1517">
        <v>2276.0500000000002</v>
      </c>
      <c r="AI1517">
        <v>2800.62</v>
      </c>
      <c r="AJ1517">
        <v>1907.21</v>
      </c>
      <c r="AK1517">
        <v>1133.6300000000001</v>
      </c>
      <c r="AL1517">
        <v>989.78</v>
      </c>
      <c r="AM1517">
        <v>631.78</v>
      </c>
      <c r="AN1517">
        <v>886.92</v>
      </c>
    </row>
    <row r="1518" spans="1:40" x14ac:dyDescent="0.3">
      <c r="A1518">
        <v>202002</v>
      </c>
      <c r="B1518">
        <v>20200209</v>
      </c>
      <c r="C1518">
        <v>2726056100</v>
      </c>
      <c r="D1518" t="s">
        <v>86</v>
      </c>
      <c r="E1518" s="1">
        <f t="shared" si="138"/>
        <v>36612.740000000005</v>
      </c>
      <c r="F1518" s="1">
        <f t="shared" si="139"/>
        <v>20122.87</v>
      </c>
      <c r="G1518" s="1">
        <f t="shared" si="140"/>
        <v>16489.87</v>
      </c>
      <c r="H1518" s="1">
        <f t="shared" si="141"/>
        <v>5411.91</v>
      </c>
      <c r="I1518" s="1">
        <f t="shared" si="142"/>
        <v>3045.36</v>
      </c>
      <c r="J1518" s="1">
        <f t="shared" si="143"/>
        <v>2366.5500000000002</v>
      </c>
      <c r="K1518">
        <v>0</v>
      </c>
      <c r="L1518">
        <v>65.180000000000007</v>
      </c>
      <c r="M1518">
        <v>973.88</v>
      </c>
      <c r="N1518">
        <v>1659.86</v>
      </c>
      <c r="O1518">
        <v>1390.38</v>
      </c>
      <c r="P1518">
        <v>1125.82</v>
      </c>
      <c r="Q1518">
        <v>1064.3699999999999</v>
      </c>
      <c r="R1518">
        <v>1258.31</v>
      </c>
      <c r="S1518">
        <v>2150.9699999999998</v>
      </c>
      <c r="T1518">
        <v>2960.65</v>
      </c>
      <c r="U1518">
        <v>2703.03</v>
      </c>
      <c r="V1518">
        <v>1725.06</v>
      </c>
      <c r="W1518">
        <v>1182.1099999999999</v>
      </c>
      <c r="X1518">
        <v>896.35</v>
      </c>
      <c r="Y1518">
        <v>966.9</v>
      </c>
      <c r="Z1518">
        <v>0</v>
      </c>
      <c r="AA1518">
        <v>89.45</v>
      </c>
      <c r="AB1518">
        <v>639.28</v>
      </c>
      <c r="AC1518">
        <v>1155.04</v>
      </c>
      <c r="AD1518">
        <v>1124.1600000000001</v>
      </c>
      <c r="AE1518">
        <v>907.18</v>
      </c>
      <c r="AF1518">
        <v>779.79</v>
      </c>
      <c r="AG1518">
        <v>1367.42</v>
      </c>
      <c r="AH1518">
        <v>2270.15</v>
      </c>
      <c r="AI1518">
        <v>2779.85</v>
      </c>
      <c r="AJ1518">
        <v>1837.32</v>
      </c>
      <c r="AK1518">
        <v>1173.68</v>
      </c>
      <c r="AL1518">
        <v>944.33</v>
      </c>
      <c r="AM1518">
        <v>570.16999999999996</v>
      </c>
      <c r="AN1518">
        <v>852.05</v>
      </c>
    </row>
    <row r="1519" spans="1:40" x14ac:dyDescent="0.3">
      <c r="A1519">
        <v>202002</v>
      </c>
      <c r="B1519">
        <v>20200210</v>
      </c>
      <c r="C1519">
        <v>2726056100</v>
      </c>
      <c r="D1519" t="s">
        <v>86</v>
      </c>
      <c r="E1519" s="1">
        <f t="shared" si="138"/>
        <v>36169.990000000013</v>
      </c>
      <c r="F1519" s="1">
        <f t="shared" si="139"/>
        <v>18882.66</v>
      </c>
      <c r="G1519" s="1">
        <f t="shared" si="140"/>
        <v>17287.330000000002</v>
      </c>
      <c r="H1519" s="1">
        <f t="shared" si="141"/>
        <v>6334.0599999999995</v>
      </c>
      <c r="I1519" s="1">
        <f t="shared" si="142"/>
        <v>3410.52</v>
      </c>
      <c r="J1519" s="1">
        <f t="shared" si="143"/>
        <v>2923.54</v>
      </c>
      <c r="K1519">
        <v>0</v>
      </c>
      <c r="L1519">
        <v>68.69</v>
      </c>
      <c r="M1519">
        <v>858.99</v>
      </c>
      <c r="N1519">
        <v>1589.62</v>
      </c>
      <c r="O1519">
        <v>1221.49</v>
      </c>
      <c r="P1519">
        <v>981.02</v>
      </c>
      <c r="Q1519">
        <v>889.2</v>
      </c>
      <c r="R1519">
        <v>1324.17</v>
      </c>
      <c r="S1519">
        <v>1917.83</v>
      </c>
      <c r="T1519">
        <v>2439.87</v>
      </c>
      <c r="U1519">
        <v>2352.4899999999998</v>
      </c>
      <c r="V1519">
        <v>1828.77</v>
      </c>
      <c r="W1519">
        <v>1311.14</v>
      </c>
      <c r="X1519">
        <v>978.11</v>
      </c>
      <c r="Y1519">
        <v>1121.27</v>
      </c>
      <c r="Z1519">
        <v>0</v>
      </c>
      <c r="AA1519">
        <v>106.3</v>
      </c>
      <c r="AB1519">
        <v>570.95000000000005</v>
      </c>
      <c r="AC1519">
        <v>1045.1300000000001</v>
      </c>
      <c r="AD1519">
        <v>1103.5999999999999</v>
      </c>
      <c r="AE1519">
        <v>856.02</v>
      </c>
      <c r="AF1519">
        <v>753.88</v>
      </c>
      <c r="AG1519">
        <v>1405.55</v>
      </c>
      <c r="AH1519">
        <v>2361.2399999999998</v>
      </c>
      <c r="AI1519">
        <v>2883.69</v>
      </c>
      <c r="AJ1519">
        <v>1996.79</v>
      </c>
      <c r="AK1519">
        <v>1280.6400000000001</v>
      </c>
      <c r="AL1519">
        <v>1084.48</v>
      </c>
      <c r="AM1519">
        <v>784.48</v>
      </c>
      <c r="AN1519">
        <v>1054.58</v>
      </c>
    </row>
    <row r="1520" spans="1:40" x14ac:dyDescent="0.3">
      <c r="A1520">
        <v>202002</v>
      </c>
      <c r="B1520">
        <v>20200211</v>
      </c>
      <c r="C1520">
        <v>2726056100</v>
      </c>
      <c r="D1520" t="s">
        <v>86</v>
      </c>
      <c r="E1520" s="1">
        <f t="shared" si="138"/>
        <v>35809.880000000012</v>
      </c>
      <c r="F1520" s="1">
        <f t="shared" si="139"/>
        <v>18875.350000000002</v>
      </c>
      <c r="G1520" s="1">
        <f t="shared" si="140"/>
        <v>16934.53</v>
      </c>
      <c r="H1520" s="1">
        <f t="shared" si="141"/>
        <v>6072.57</v>
      </c>
      <c r="I1520" s="1">
        <f t="shared" si="142"/>
        <v>3360.66</v>
      </c>
      <c r="J1520" s="1">
        <f t="shared" si="143"/>
        <v>2711.91</v>
      </c>
      <c r="K1520">
        <v>0</v>
      </c>
      <c r="L1520">
        <v>63.53</v>
      </c>
      <c r="M1520">
        <v>957.38</v>
      </c>
      <c r="N1520">
        <v>1449.43</v>
      </c>
      <c r="O1520">
        <v>1193.1300000000001</v>
      </c>
      <c r="P1520">
        <v>1022.03</v>
      </c>
      <c r="Q1520">
        <v>888.12</v>
      </c>
      <c r="R1520">
        <v>1322.53</v>
      </c>
      <c r="S1520">
        <v>1955.78</v>
      </c>
      <c r="T1520">
        <v>2421.1799999999998</v>
      </c>
      <c r="U1520">
        <v>2415.31</v>
      </c>
      <c r="V1520">
        <v>1826.27</v>
      </c>
      <c r="W1520">
        <v>1280.23</v>
      </c>
      <c r="X1520">
        <v>960.8</v>
      </c>
      <c r="Y1520">
        <v>1119.6300000000001</v>
      </c>
      <c r="Z1520">
        <v>0</v>
      </c>
      <c r="AA1520">
        <v>99.24</v>
      </c>
      <c r="AB1520">
        <v>643.05999999999995</v>
      </c>
      <c r="AC1520">
        <v>908.09</v>
      </c>
      <c r="AD1520">
        <v>1164.6300000000001</v>
      </c>
      <c r="AE1520">
        <v>838.66</v>
      </c>
      <c r="AF1520">
        <v>761.97</v>
      </c>
      <c r="AG1520">
        <v>1313.68</v>
      </c>
      <c r="AH1520">
        <v>2348.4699999999998</v>
      </c>
      <c r="AI1520">
        <v>2927.24</v>
      </c>
      <c r="AJ1520">
        <v>2004.31</v>
      </c>
      <c r="AK1520">
        <v>1213.27</v>
      </c>
      <c r="AL1520">
        <v>1014.48</v>
      </c>
      <c r="AM1520">
        <v>735.35</v>
      </c>
      <c r="AN1520">
        <v>962.08</v>
      </c>
    </row>
    <row r="1521" spans="1:40" x14ac:dyDescent="0.3">
      <c r="A1521">
        <v>202002</v>
      </c>
      <c r="B1521">
        <v>20200212</v>
      </c>
      <c r="C1521">
        <v>2726056100</v>
      </c>
      <c r="D1521" t="s">
        <v>86</v>
      </c>
      <c r="E1521" s="1">
        <f t="shared" si="138"/>
        <v>34991.94</v>
      </c>
      <c r="F1521" s="1">
        <f t="shared" si="139"/>
        <v>18655.560000000001</v>
      </c>
      <c r="G1521" s="1">
        <f t="shared" si="140"/>
        <v>16336.38</v>
      </c>
      <c r="H1521" s="1">
        <f t="shared" si="141"/>
        <v>5807.15</v>
      </c>
      <c r="I1521" s="1">
        <f t="shared" si="142"/>
        <v>3231.25</v>
      </c>
      <c r="J1521" s="1">
        <f t="shared" si="143"/>
        <v>2575.9</v>
      </c>
      <c r="K1521">
        <v>0</v>
      </c>
      <c r="L1521">
        <v>70.44</v>
      </c>
      <c r="M1521">
        <v>971.46</v>
      </c>
      <c r="N1521">
        <v>1404.15</v>
      </c>
      <c r="O1521">
        <v>1228.6400000000001</v>
      </c>
      <c r="P1521">
        <v>998.72</v>
      </c>
      <c r="Q1521">
        <v>832.78</v>
      </c>
      <c r="R1521">
        <v>1299.27</v>
      </c>
      <c r="S1521">
        <v>2001.52</v>
      </c>
      <c r="T1521">
        <v>2541.9899999999998</v>
      </c>
      <c r="U1521">
        <v>2266.86</v>
      </c>
      <c r="V1521">
        <v>1808.48</v>
      </c>
      <c r="W1521">
        <v>1269.8</v>
      </c>
      <c r="X1521">
        <v>939.38</v>
      </c>
      <c r="Y1521">
        <v>1022.07</v>
      </c>
      <c r="Z1521">
        <v>0</v>
      </c>
      <c r="AA1521">
        <v>109.26</v>
      </c>
      <c r="AB1521">
        <v>616.89</v>
      </c>
      <c r="AC1521">
        <v>885.58</v>
      </c>
      <c r="AD1521">
        <v>1088.46</v>
      </c>
      <c r="AE1521">
        <v>859.97</v>
      </c>
      <c r="AF1521">
        <v>769.78</v>
      </c>
      <c r="AG1521">
        <v>1268.21</v>
      </c>
      <c r="AH1521">
        <v>2301.33</v>
      </c>
      <c r="AI1521">
        <v>2815.2</v>
      </c>
      <c r="AJ1521">
        <v>1909.91</v>
      </c>
      <c r="AK1521">
        <v>1135.8900000000001</v>
      </c>
      <c r="AL1521">
        <v>969.34</v>
      </c>
      <c r="AM1521">
        <v>703.65</v>
      </c>
      <c r="AN1521">
        <v>902.91</v>
      </c>
    </row>
    <row r="1522" spans="1:40" x14ac:dyDescent="0.3">
      <c r="A1522">
        <v>202002</v>
      </c>
      <c r="B1522">
        <v>20200213</v>
      </c>
      <c r="C1522">
        <v>2726056100</v>
      </c>
      <c r="D1522" t="s">
        <v>86</v>
      </c>
      <c r="E1522" s="1">
        <f t="shared" si="138"/>
        <v>36114.229999999996</v>
      </c>
      <c r="F1522" s="1">
        <f t="shared" si="139"/>
        <v>19011.64</v>
      </c>
      <c r="G1522" s="1">
        <f t="shared" si="140"/>
        <v>17102.59</v>
      </c>
      <c r="H1522" s="1">
        <f t="shared" si="141"/>
        <v>6305.01</v>
      </c>
      <c r="I1522" s="1">
        <f t="shared" si="142"/>
        <v>3439.2999999999997</v>
      </c>
      <c r="J1522" s="1">
        <f t="shared" si="143"/>
        <v>2865.71</v>
      </c>
      <c r="K1522">
        <v>0</v>
      </c>
      <c r="L1522">
        <v>81.91</v>
      </c>
      <c r="M1522">
        <v>944.54</v>
      </c>
      <c r="N1522">
        <v>1450.77</v>
      </c>
      <c r="O1522">
        <v>1284.1500000000001</v>
      </c>
      <c r="P1522">
        <v>1032.8399999999999</v>
      </c>
      <c r="Q1522">
        <v>903.64</v>
      </c>
      <c r="R1522">
        <v>1349</v>
      </c>
      <c r="S1522">
        <v>1909.35</v>
      </c>
      <c r="T1522">
        <v>2470.39</v>
      </c>
      <c r="U1522">
        <v>2374.16</v>
      </c>
      <c r="V1522">
        <v>1771.59</v>
      </c>
      <c r="W1522">
        <v>1312.79</v>
      </c>
      <c r="X1522">
        <v>1000.66</v>
      </c>
      <c r="Y1522">
        <v>1125.8499999999999</v>
      </c>
      <c r="Z1522">
        <v>0</v>
      </c>
      <c r="AA1522">
        <v>103.96</v>
      </c>
      <c r="AB1522">
        <v>599.92999999999995</v>
      </c>
      <c r="AC1522">
        <v>919.48</v>
      </c>
      <c r="AD1522">
        <v>1124.6500000000001</v>
      </c>
      <c r="AE1522">
        <v>867.96</v>
      </c>
      <c r="AF1522">
        <v>763.36</v>
      </c>
      <c r="AG1522">
        <v>1334.08</v>
      </c>
      <c r="AH1522">
        <v>2349.3000000000002</v>
      </c>
      <c r="AI1522">
        <v>2862.58</v>
      </c>
      <c r="AJ1522">
        <v>2015.94</v>
      </c>
      <c r="AK1522">
        <v>1295.6400000000001</v>
      </c>
      <c r="AL1522">
        <v>1070.76</v>
      </c>
      <c r="AM1522">
        <v>780.36</v>
      </c>
      <c r="AN1522">
        <v>1014.59</v>
      </c>
    </row>
    <row r="1523" spans="1:40" x14ac:dyDescent="0.3">
      <c r="A1523">
        <v>202002</v>
      </c>
      <c r="B1523">
        <v>20200214</v>
      </c>
      <c r="C1523">
        <v>2726056100</v>
      </c>
      <c r="D1523" t="s">
        <v>86</v>
      </c>
      <c r="E1523" s="1">
        <f t="shared" si="138"/>
        <v>33699.279999999999</v>
      </c>
      <c r="F1523" s="1">
        <f t="shared" si="139"/>
        <v>17719.699999999997</v>
      </c>
      <c r="G1523" s="1">
        <f t="shared" si="140"/>
        <v>15979.579999999998</v>
      </c>
      <c r="H1523" s="1">
        <f t="shared" si="141"/>
        <v>5832.6900000000005</v>
      </c>
      <c r="I1523" s="1">
        <f t="shared" si="142"/>
        <v>3184.2400000000002</v>
      </c>
      <c r="J1523" s="1">
        <f t="shared" si="143"/>
        <v>2648.45</v>
      </c>
      <c r="K1523">
        <v>0</v>
      </c>
      <c r="L1523">
        <v>68.430000000000007</v>
      </c>
      <c r="M1523">
        <v>886.21</v>
      </c>
      <c r="N1523">
        <v>1283.1500000000001</v>
      </c>
      <c r="O1523">
        <v>1156.9100000000001</v>
      </c>
      <c r="P1523">
        <v>973.46</v>
      </c>
      <c r="Q1523">
        <v>859.39</v>
      </c>
      <c r="R1523">
        <v>1240.3699999999999</v>
      </c>
      <c r="S1523">
        <v>1785.79</v>
      </c>
      <c r="T1523">
        <v>2391.12</v>
      </c>
      <c r="U1523">
        <v>2176.21</v>
      </c>
      <c r="V1523">
        <v>1714.42</v>
      </c>
      <c r="W1523">
        <v>1185.54</v>
      </c>
      <c r="X1523">
        <v>929.72</v>
      </c>
      <c r="Y1523">
        <v>1068.98</v>
      </c>
      <c r="Z1523">
        <v>0</v>
      </c>
      <c r="AA1523">
        <v>125.16</v>
      </c>
      <c r="AB1523">
        <v>595.85</v>
      </c>
      <c r="AC1523">
        <v>908.82</v>
      </c>
      <c r="AD1523">
        <v>1029.44</v>
      </c>
      <c r="AE1523">
        <v>778.83</v>
      </c>
      <c r="AF1523">
        <v>715.1</v>
      </c>
      <c r="AG1523">
        <v>1301.83</v>
      </c>
      <c r="AH1523">
        <v>2206.19</v>
      </c>
      <c r="AI1523">
        <v>2667.25</v>
      </c>
      <c r="AJ1523">
        <v>1836.89</v>
      </c>
      <c r="AK1523">
        <v>1165.77</v>
      </c>
      <c r="AL1523">
        <v>996.82</v>
      </c>
      <c r="AM1523">
        <v>676.38</v>
      </c>
      <c r="AN1523">
        <v>975.25</v>
      </c>
    </row>
    <row r="1524" spans="1:40" x14ac:dyDescent="0.3">
      <c r="A1524">
        <v>202002</v>
      </c>
      <c r="B1524">
        <v>20200215</v>
      </c>
      <c r="C1524">
        <v>2726056100</v>
      </c>
      <c r="D1524" t="s">
        <v>86</v>
      </c>
      <c r="E1524" s="1">
        <f t="shared" si="138"/>
        <v>36393.51</v>
      </c>
      <c r="F1524" s="1">
        <f t="shared" si="139"/>
        <v>19796.27</v>
      </c>
      <c r="G1524" s="1">
        <f t="shared" si="140"/>
        <v>16597.240000000002</v>
      </c>
      <c r="H1524" s="1">
        <f t="shared" si="141"/>
        <v>5724.34</v>
      </c>
      <c r="I1524" s="1">
        <f t="shared" si="142"/>
        <v>3168.2799999999997</v>
      </c>
      <c r="J1524" s="1">
        <f t="shared" si="143"/>
        <v>2556.06</v>
      </c>
      <c r="K1524">
        <v>0</v>
      </c>
      <c r="L1524">
        <v>79.59</v>
      </c>
      <c r="M1524">
        <v>988.8</v>
      </c>
      <c r="N1524">
        <v>1544.29</v>
      </c>
      <c r="O1524">
        <v>1317.95</v>
      </c>
      <c r="P1524">
        <v>1088.9000000000001</v>
      </c>
      <c r="Q1524">
        <v>990.4</v>
      </c>
      <c r="R1524">
        <v>1403.23</v>
      </c>
      <c r="S1524">
        <v>2161.9</v>
      </c>
      <c r="T1524">
        <v>2896.86</v>
      </c>
      <c r="U1524">
        <v>2458.48</v>
      </c>
      <c r="V1524">
        <v>1697.59</v>
      </c>
      <c r="W1524">
        <v>1194.27</v>
      </c>
      <c r="X1524">
        <v>948.08</v>
      </c>
      <c r="Y1524">
        <v>1025.93</v>
      </c>
      <c r="Z1524">
        <v>0</v>
      </c>
      <c r="AA1524">
        <v>133.16</v>
      </c>
      <c r="AB1524">
        <v>667.57</v>
      </c>
      <c r="AC1524">
        <v>1074.31</v>
      </c>
      <c r="AD1524">
        <v>1004.3</v>
      </c>
      <c r="AE1524">
        <v>879.92</v>
      </c>
      <c r="AF1524">
        <v>813.87</v>
      </c>
      <c r="AG1524">
        <v>1292.03</v>
      </c>
      <c r="AH1524">
        <v>2312.4499999999998</v>
      </c>
      <c r="AI1524">
        <v>2905.05</v>
      </c>
      <c r="AJ1524">
        <v>1810.98</v>
      </c>
      <c r="AK1524">
        <v>1147.54</v>
      </c>
      <c r="AL1524">
        <v>998.51</v>
      </c>
      <c r="AM1524">
        <v>667.39</v>
      </c>
      <c r="AN1524">
        <v>890.16</v>
      </c>
    </row>
    <row r="1525" spans="1:40" x14ac:dyDescent="0.3">
      <c r="A1525">
        <v>202002</v>
      </c>
      <c r="B1525">
        <v>20200216</v>
      </c>
      <c r="C1525">
        <v>2726056100</v>
      </c>
      <c r="D1525" t="s">
        <v>86</v>
      </c>
      <c r="E1525" s="1">
        <f t="shared" si="138"/>
        <v>37204.06</v>
      </c>
      <c r="F1525" s="1">
        <f t="shared" si="139"/>
        <v>20309.719999999998</v>
      </c>
      <c r="G1525" s="1">
        <f t="shared" si="140"/>
        <v>16894.34</v>
      </c>
      <c r="H1525" s="1">
        <f t="shared" si="141"/>
        <v>5461.9400000000005</v>
      </c>
      <c r="I1525" s="1">
        <f t="shared" si="142"/>
        <v>2971.8100000000004</v>
      </c>
      <c r="J1525" s="1">
        <f t="shared" si="143"/>
        <v>2490.13</v>
      </c>
      <c r="K1525">
        <v>0</v>
      </c>
      <c r="L1525">
        <v>82.51</v>
      </c>
      <c r="M1525">
        <v>1039.3699999999999</v>
      </c>
      <c r="N1525">
        <v>1712.16</v>
      </c>
      <c r="O1525">
        <v>1487.54</v>
      </c>
      <c r="P1525">
        <v>1160.9000000000001</v>
      </c>
      <c r="Q1525">
        <v>1022.96</v>
      </c>
      <c r="R1525">
        <v>1401.96</v>
      </c>
      <c r="S1525">
        <v>2195.98</v>
      </c>
      <c r="T1525">
        <v>2871.24</v>
      </c>
      <c r="U1525">
        <v>2563.63</v>
      </c>
      <c r="V1525">
        <v>1799.66</v>
      </c>
      <c r="W1525">
        <v>1185.76</v>
      </c>
      <c r="X1525">
        <v>811.6</v>
      </c>
      <c r="Y1525">
        <v>974.45</v>
      </c>
      <c r="Z1525">
        <v>0</v>
      </c>
      <c r="AA1525">
        <v>116.96</v>
      </c>
      <c r="AB1525">
        <v>716.02</v>
      </c>
      <c r="AC1525">
        <v>1181.83</v>
      </c>
      <c r="AD1525">
        <v>1071.06</v>
      </c>
      <c r="AE1525">
        <v>936.91</v>
      </c>
      <c r="AF1525">
        <v>845.17</v>
      </c>
      <c r="AG1525">
        <v>1274.6099999999999</v>
      </c>
      <c r="AH1525">
        <v>2304.1799999999998</v>
      </c>
      <c r="AI1525">
        <v>2825.98</v>
      </c>
      <c r="AJ1525">
        <v>1913</v>
      </c>
      <c r="AK1525">
        <v>1218.49</v>
      </c>
      <c r="AL1525">
        <v>964.77</v>
      </c>
      <c r="AM1525">
        <v>631.66</v>
      </c>
      <c r="AN1525">
        <v>893.7</v>
      </c>
    </row>
    <row r="1526" spans="1:40" x14ac:dyDescent="0.3">
      <c r="A1526">
        <v>202002</v>
      </c>
      <c r="B1526">
        <v>20200217</v>
      </c>
      <c r="C1526">
        <v>2726056100</v>
      </c>
      <c r="D1526" t="s">
        <v>86</v>
      </c>
      <c r="E1526" s="1">
        <f t="shared" si="138"/>
        <v>33998.050000000003</v>
      </c>
      <c r="F1526" s="1">
        <f t="shared" si="139"/>
        <v>18144.870000000003</v>
      </c>
      <c r="G1526" s="1">
        <f t="shared" si="140"/>
        <v>15853.179999999997</v>
      </c>
      <c r="H1526" s="1">
        <f t="shared" si="141"/>
        <v>5924.5199999999995</v>
      </c>
      <c r="I1526" s="1">
        <f t="shared" si="142"/>
        <v>3237.0199999999995</v>
      </c>
      <c r="J1526" s="1">
        <f t="shared" si="143"/>
        <v>2687.5</v>
      </c>
      <c r="K1526">
        <v>0</v>
      </c>
      <c r="L1526">
        <v>61.49</v>
      </c>
      <c r="M1526">
        <v>902.61</v>
      </c>
      <c r="N1526">
        <v>1329.15</v>
      </c>
      <c r="O1526">
        <v>1244</v>
      </c>
      <c r="P1526">
        <v>926.77</v>
      </c>
      <c r="Q1526">
        <v>899.9</v>
      </c>
      <c r="R1526">
        <v>1200.29</v>
      </c>
      <c r="S1526">
        <v>1915.47</v>
      </c>
      <c r="T1526">
        <v>2376.09</v>
      </c>
      <c r="U1526">
        <v>2298.8200000000002</v>
      </c>
      <c r="V1526">
        <v>1753.26</v>
      </c>
      <c r="W1526">
        <v>1244.3599999999999</v>
      </c>
      <c r="X1526">
        <v>927.8</v>
      </c>
      <c r="Y1526">
        <v>1064.8599999999999</v>
      </c>
      <c r="Z1526">
        <v>0</v>
      </c>
      <c r="AA1526">
        <v>122.52</v>
      </c>
      <c r="AB1526">
        <v>594.01</v>
      </c>
      <c r="AC1526">
        <v>828.27</v>
      </c>
      <c r="AD1526">
        <v>986.04</v>
      </c>
      <c r="AE1526">
        <v>804.91</v>
      </c>
      <c r="AF1526">
        <v>708.88</v>
      </c>
      <c r="AG1526">
        <v>1252.1600000000001</v>
      </c>
      <c r="AH1526">
        <v>2200.0300000000002</v>
      </c>
      <c r="AI1526">
        <v>2658.41</v>
      </c>
      <c r="AJ1526">
        <v>1867.89</v>
      </c>
      <c r="AK1526">
        <v>1142.56</v>
      </c>
      <c r="AL1526">
        <v>1085.97</v>
      </c>
      <c r="AM1526">
        <v>689.56</v>
      </c>
      <c r="AN1526">
        <v>911.97</v>
      </c>
    </row>
    <row r="1527" spans="1:40" x14ac:dyDescent="0.3">
      <c r="A1527">
        <v>202002</v>
      </c>
      <c r="B1527">
        <v>20200218</v>
      </c>
      <c r="C1527">
        <v>2726056100</v>
      </c>
      <c r="D1527" t="s">
        <v>86</v>
      </c>
      <c r="E1527" s="1">
        <f t="shared" si="138"/>
        <v>32937.759999999995</v>
      </c>
      <c r="F1527" s="1">
        <f t="shared" si="139"/>
        <v>17511.18</v>
      </c>
      <c r="G1527" s="1">
        <f t="shared" si="140"/>
        <v>15426.580000000002</v>
      </c>
      <c r="H1527" s="1">
        <f t="shared" si="141"/>
        <v>5603.72</v>
      </c>
      <c r="I1527" s="1">
        <f t="shared" si="142"/>
        <v>3057.88</v>
      </c>
      <c r="J1527" s="1">
        <f t="shared" si="143"/>
        <v>2545.84</v>
      </c>
      <c r="K1527">
        <v>0</v>
      </c>
      <c r="L1527">
        <v>67.69</v>
      </c>
      <c r="M1527">
        <v>897.95</v>
      </c>
      <c r="N1527">
        <v>1344.88</v>
      </c>
      <c r="O1527">
        <v>1202.0999999999999</v>
      </c>
      <c r="P1527">
        <v>976.76</v>
      </c>
      <c r="Q1527">
        <v>830.81</v>
      </c>
      <c r="R1527">
        <v>1215.95</v>
      </c>
      <c r="S1527">
        <v>1818.14</v>
      </c>
      <c r="T1527">
        <v>2252.6799999999998</v>
      </c>
      <c r="U1527">
        <v>2129.7199999999998</v>
      </c>
      <c r="V1527">
        <v>1716.62</v>
      </c>
      <c r="W1527">
        <v>1193.25</v>
      </c>
      <c r="X1527">
        <v>884.02</v>
      </c>
      <c r="Y1527">
        <v>980.61</v>
      </c>
      <c r="Z1527">
        <v>0</v>
      </c>
      <c r="AA1527">
        <v>109.31</v>
      </c>
      <c r="AB1527">
        <v>567.6</v>
      </c>
      <c r="AC1527">
        <v>842.95</v>
      </c>
      <c r="AD1527">
        <v>948.96</v>
      </c>
      <c r="AE1527">
        <v>789.17</v>
      </c>
      <c r="AF1527">
        <v>663.89</v>
      </c>
      <c r="AG1527">
        <v>1228.54</v>
      </c>
      <c r="AH1527">
        <v>2227.11</v>
      </c>
      <c r="AI1527">
        <v>2622.85</v>
      </c>
      <c r="AJ1527">
        <v>1775.85</v>
      </c>
      <c r="AK1527">
        <v>1104.51</v>
      </c>
      <c r="AL1527">
        <v>995.82</v>
      </c>
      <c r="AM1527">
        <v>664.73</v>
      </c>
      <c r="AN1527">
        <v>885.29</v>
      </c>
    </row>
    <row r="1528" spans="1:40" x14ac:dyDescent="0.3">
      <c r="A1528">
        <v>202002</v>
      </c>
      <c r="B1528">
        <v>20200219</v>
      </c>
      <c r="C1528">
        <v>2726056100</v>
      </c>
      <c r="D1528" t="s">
        <v>86</v>
      </c>
      <c r="E1528" s="1">
        <f t="shared" si="138"/>
        <v>31869.930000000004</v>
      </c>
      <c r="F1528" s="1">
        <f t="shared" si="139"/>
        <v>17110.999999999996</v>
      </c>
      <c r="G1528" s="1">
        <f t="shared" si="140"/>
        <v>14758.929999999998</v>
      </c>
      <c r="H1528" s="1">
        <f t="shared" si="141"/>
        <v>5359.4000000000005</v>
      </c>
      <c r="I1528" s="1">
        <f t="shared" si="142"/>
        <v>3012.7300000000005</v>
      </c>
      <c r="J1528" s="1">
        <f t="shared" si="143"/>
        <v>2346.67</v>
      </c>
      <c r="K1528">
        <v>0</v>
      </c>
      <c r="L1528">
        <v>58.59</v>
      </c>
      <c r="M1528">
        <v>754.05</v>
      </c>
      <c r="N1528">
        <v>1175.6300000000001</v>
      </c>
      <c r="O1528">
        <v>1108.3499999999999</v>
      </c>
      <c r="P1528">
        <v>951.59</v>
      </c>
      <c r="Q1528">
        <v>818.36</v>
      </c>
      <c r="R1528">
        <v>1258.48</v>
      </c>
      <c r="S1528">
        <v>1813.63</v>
      </c>
      <c r="T1528">
        <v>2329.0300000000002</v>
      </c>
      <c r="U1528">
        <v>2149.4699999999998</v>
      </c>
      <c r="V1528">
        <v>1681.09</v>
      </c>
      <c r="W1528">
        <v>1199.6600000000001</v>
      </c>
      <c r="X1528">
        <v>856.31</v>
      </c>
      <c r="Y1528">
        <v>956.76</v>
      </c>
      <c r="Z1528">
        <v>0</v>
      </c>
      <c r="AA1528">
        <v>92.96</v>
      </c>
      <c r="AB1528">
        <v>470.8</v>
      </c>
      <c r="AC1528">
        <v>764.66</v>
      </c>
      <c r="AD1528">
        <v>863.9</v>
      </c>
      <c r="AE1528">
        <v>760.47</v>
      </c>
      <c r="AF1528">
        <v>625.22</v>
      </c>
      <c r="AG1528">
        <v>1207.1099999999999</v>
      </c>
      <c r="AH1528">
        <v>2108.4499999999998</v>
      </c>
      <c r="AI1528">
        <v>2608.39</v>
      </c>
      <c r="AJ1528">
        <v>1766.24</v>
      </c>
      <c r="AK1528">
        <v>1144.06</v>
      </c>
      <c r="AL1528">
        <v>900.34</v>
      </c>
      <c r="AM1528">
        <v>620.27</v>
      </c>
      <c r="AN1528">
        <v>826.06</v>
      </c>
    </row>
    <row r="1529" spans="1:40" x14ac:dyDescent="0.3">
      <c r="A1529">
        <v>202002</v>
      </c>
      <c r="B1529">
        <v>20200220</v>
      </c>
      <c r="C1529">
        <v>2726056100</v>
      </c>
      <c r="D1529" t="s">
        <v>86</v>
      </c>
      <c r="E1529" s="1">
        <f t="shared" si="138"/>
        <v>29236.359999999997</v>
      </c>
      <c r="F1529" s="1">
        <f t="shared" si="139"/>
        <v>15840.289999999997</v>
      </c>
      <c r="G1529" s="1">
        <f t="shared" si="140"/>
        <v>13396.07</v>
      </c>
      <c r="H1529" s="1">
        <f t="shared" si="141"/>
        <v>4891.79</v>
      </c>
      <c r="I1529" s="1">
        <f t="shared" si="142"/>
        <v>2708.69</v>
      </c>
      <c r="J1529" s="1">
        <f t="shared" si="143"/>
        <v>2183.1</v>
      </c>
      <c r="K1529">
        <v>0</v>
      </c>
      <c r="L1529">
        <v>44.91</v>
      </c>
      <c r="M1529">
        <v>630.49</v>
      </c>
      <c r="N1529">
        <v>988.65</v>
      </c>
      <c r="O1529">
        <v>1007.75</v>
      </c>
      <c r="P1529">
        <v>863.8</v>
      </c>
      <c r="Q1529">
        <v>745.9</v>
      </c>
      <c r="R1529">
        <v>1105.97</v>
      </c>
      <c r="S1529">
        <v>1801.91</v>
      </c>
      <c r="T1529">
        <v>2218.9499999999998</v>
      </c>
      <c r="U1529">
        <v>2108.64</v>
      </c>
      <c r="V1529">
        <v>1614.63</v>
      </c>
      <c r="W1529">
        <v>1038.8699999999999</v>
      </c>
      <c r="X1529">
        <v>793.13</v>
      </c>
      <c r="Y1529">
        <v>876.69</v>
      </c>
      <c r="Z1529">
        <v>0</v>
      </c>
      <c r="AA1529">
        <v>73.599999999999994</v>
      </c>
      <c r="AB1529">
        <v>398.17</v>
      </c>
      <c r="AC1529">
        <v>645.51</v>
      </c>
      <c r="AD1529">
        <v>751.61</v>
      </c>
      <c r="AE1529">
        <v>707.94</v>
      </c>
      <c r="AF1529">
        <v>556.63</v>
      </c>
      <c r="AG1529">
        <v>1057.1099999999999</v>
      </c>
      <c r="AH1529">
        <v>1952.82</v>
      </c>
      <c r="AI1529">
        <v>2392.37</v>
      </c>
      <c r="AJ1529">
        <v>1648.53</v>
      </c>
      <c r="AK1529">
        <v>1028.68</v>
      </c>
      <c r="AL1529">
        <v>867.24</v>
      </c>
      <c r="AM1529">
        <v>529.28</v>
      </c>
      <c r="AN1529">
        <v>786.58</v>
      </c>
    </row>
    <row r="1530" spans="1:40" x14ac:dyDescent="0.3">
      <c r="A1530">
        <v>202002</v>
      </c>
      <c r="B1530">
        <v>20200221</v>
      </c>
      <c r="C1530">
        <v>2726056100</v>
      </c>
      <c r="D1530" t="s">
        <v>86</v>
      </c>
      <c r="E1530" s="1">
        <f t="shared" si="138"/>
        <v>28507.780000000002</v>
      </c>
      <c r="F1530" s="1">
        <f t="shared" si="139"/>
        <v>15632.219999999998</v>
      </c>
      <c r="G1530" s="1">
        <f t="shared" si="140"/>
        <v>12875.560000000001</v>
      </c>
      <c r="H1530" s="1">
        <f t="shared" si="141"/>
        <v>4610.17</v>
      </c>
      <c r="I1530" s="1">
        <f t="shared" si="142"/>
        <v>2535.85</v>
      </c>
      <c r="J1530" s="1">
        <f t="shared" si="143"/>
        <v>2074.3199999999997</v>
      </c>
      <c r="K1530">
        <v>0</v>
      </c>
      <c r="L1530">
        <v>49.57</v>
      </c>
      <c r="M1530">
        <v>637.36</v>
      </c>
      <c r="N1530">
        <v>910.69</v>
      </c>
      <c r="O1530">
        <v>994.82</v>
      </c>
      <c r="P1530">
        <v>839.39</v>
      </c>
      <c r="Q1530">
        <v>778.12</v>
      </c>
      <c r="R1530">
        <v>1174.67</v>
      </c>
      <c r="S1530">
        <v>1732.18</v>
      </c>
      <c r="T1530">
        <v>2260.81</v>
      </c>
      <c r="U1530">
        <v>2114.87</v>
      </c>
      <c r="V1530">
        <v>1603.89</v>
      </c>
      <c r="W1530">
        <v>1036.6600000000001</v>
      </c>
      <c r="X1530">
        <v>735.06</v>
      </c>
      <c r="Y1530">
        <v>764.13</v>
      </c>
      <c r="Z1530">
        <v>0</v>
      </c>
      <c r="AA1530">
        <v>72.7</v>
      </c>
      <c r="AB1530">
        <v>380.62</v>
      </c>
      <c r="AC1530">
        <v>585.6</v>
      </c>
      <c r="AD1530">
        <v>689.85</v>
      </c>
      <c r="AE1530">
        <v>714.15</v>
      </c>
      <c r="AF1530">
        <v>529.44000000000005</v>
      </c>
      <c r="AG1530">
        <v>1120.67</v>
      </c>
      <c r="AH1530">
        <v>1923.93</v>
      </c>
      <c r="AI1530">
        <v>2232.58</v>
      </c>
      <c r="AJ1530">
        <v>1577.99</v>
      </c>
      <c r="AK1530">
        <v>973.71</v>
      </c>
      <c r="AL1530">
        <v>820.15</v>
      </c>
      <c r="AM1530">
        <v>477.91</v>
      </c>
      <c r="AN1530">
        <v>776.26</v>
      </c>
    </row>
    <row r="1531" spans="1:40" x14ac:dyDescent="0.3">
      <c r="A1531">
        <v>202002</v>
      </c>
      <c r="B1531">
        <v>20200222</v>
      </c>
      <c r="C1531">
        <v>2726056100</v>
      </c>
      <c r="D1531" t="s">
        <v>86</v>
      </c>
      <c r="E1531" s="1">
        <f t="shared" si="138"/>
        <v>26053.74</v>
      </c>
      <c r="F1531" s="1">
        <f t="shared" si="139"/>
        <v>14720.650000000001</v>
      </c>
      <c r="G1531" s="1">
        <f t="shared" si="140"/>
        <v>11333.090000000002</v>
      </c>
      <c r="H1531" s="1">
        <f t="shared" si="141"/>
        <v>3863.7400000000002</v>
      </c>
      <c r="I1531" s="1">
        <f t="shared" si="142"/>
        <v>2248.1200000000003</v>
      </c>
      <c r="J1531" s="1">
        <f t="shared" si="143"/>
        <v>1615.62</v>
      </c>
      <c r="K1531">
        <v>0</v>
      </c>
      <c r="L1531">
        <v>51.97</v>
      </c>
      <c r="M1531">
        <v>603.59</v>
      </c>
      <c r="N1531">
        <v>894.8</v>
      </c>
      <c r="O1531">
        <v>982.15</v>
      </c>
      <c r="P1531">
        <v>713.91</v>
      </c>
      <c r="Q1531">
        <v>682.16</v>
      </c>
      <c r="R1531">
        <v>1002.96</v>
      </c>
      <c r="S1531">
        <v>1742.13</v>
      </c>
      <c r="T1531">
        <v>2252.02</v>
      </c>
      <c r="U1531">
        <v>2050.94</v>
      </c>
      <c r="V1531">
        <v>1495.9</v>
      </c>
      <c r="W1531">
        <v>901.44</v>
      </c>
      <c r="X1531">
        <v>671.86</v>
      </c>
      <c r="Y1531">
        <v>674.82</v>
      </c>
      <c r="Z1531">
        <v>0</v>
      </c>
      <c r="AA1531">
        <v>53.83</v>
      </c>
      <c r="AB1531">
        <v>361.9</v>
      </c>
      <c r="AC1531">
        <v>592.99</v>
      </c>
      <c r="AD1531">
        <v>650.87</v>
      </c>
      <c r="AE1531">
        <v>596.53</v>
      </c>
      <c r="AF1531">
        <v>466.4</v>
      </c>
      <c r="AG1531">
        <v>983.18</v>
      </c>
      <c r="AH1531">
        <v>1780.73</v>
      </c>
      <c r="AI1531">
        <v>1956.18</v>
      </c>
      <c r="AJ1531">
        <v>1436.65</v>
      </c>
      <c r="AK1531">
        <v>838.21</v>
      </c>
      <c r="AL1531">
        <v>623.70000000000005</v>
      </c>
      <c r="AM1531">
        <v>414.53</v>
      </c>
      <c r="AN1531">
        <v>577.39</v>
      </c>
    </row>
    <row r="1532" spans="1:40" x14ac:dyDescent="0.3">
      <c r="A1532">
        <v>202002</v>
      </c>
      <c r="B1532">
        <v>20200223</v>
      </c>
      <c r="C1532">
        <v>2726056100</v>
      </c>
      <c r="D1532" t="s">
        <v>86</v>
      </c>
      <c r="E1532" s="1">
        <f t="shared" si="138"/>
        <v>24420.79</v>
      </c>
      <c r="F1532" s="1">
        <f t="shared" si="139"/>
        <v>13711.880000000001</v>
      </c>
      <c r="G1532" s="1">
        <f t="shared" si="140"/>
        <v>10708.91</v>
      </c>
      <c r="H1532" s="1">
        <f t="shared" si="141"/>
        <v>3430.44</v>
      </c>
      <c r="I1532" s="1">
        <f t="shared" si="142"/>
        <v>1907.38</v>
      </c>
      <c r="J1532" s="1">
        <f t="shared" si="143"/>
        <v>1523.06</v>
      </c>
      <c r="K1532">
        <v>0</v>
      </c>
      <c r="L1532">
        <v>57.63</v>
      </c>
      <c r="M1532">
        <v>649.78</v>
      </c>
      <c r="N1532">
        <v>843.38</v>
      </c>
      <c r="O1532">
        <v>1020.21</v>
      </c>
      <c r="P1532">
        <v>709.24</v>
      </c>
      <c r="Q1532">
        <v>565.13</v>
      </c>
      <c r="R1532">
        <v>879.82</v>
      </c>
      <c r="S1532">
        <v>1694.18</v>
      </c>
      <c r="T1532">
        <v>2170.27</v>
      </c>
      <c r="U1532">
        <v>1896.27</v>
      </c>
      <c r="V1532">
        <v>1318.59</v>
      </c>
      <c r="W1532">
        <v>769.68</v>
      </c>
      <c r="X1532">
        <v>541.84</v>
      </c>
      <c r="Y1532">
        <v>595.86</v>
      </c>
      <c r="Z1532">
        <v>0</v>
      </c>
      <c r="AA1532">
        <v>46.3</v>
      </c>
      <c r="AB1532">
        <v>380.93</v>
      </c>
      <c r="AC1532">
        <v>616.29</v>
      </c>
      <c r="AD1532">
        <v>673.3</v>
      </c>
      <c r="AE1532">
        <v>544.33000000000004</v>
      </c>
      <c r="AF1532">
        <v>435.45</v>
      </c>
      <c r="AG1532">
        <v>943.61</v>
      </c>
      <c r="AH1532">
        <v>1659.11</v>
      </c>
      <c r="AI1532">
        <v>1951.82</v>
      </c>
      <c r="AJ1532">
        <v>1221.44</v>
      </c>
      <c r="AK1532">
        <v>713.27</v>
      </c>
      <c r="AL1532">
        <v>585</v>
      </c>
      <c r="AM1532">
        <v>343.06</v>
      </c>
      <c r="AN1532">
        <v>595</v>
      </c>
    </row>
    <row r="1533" spans="1:40" x14ac:dyDescent="0.3">
      <c r="A1533">
        <v>202002</v>
      </c>
      <c r="B1533">
        <v>20200224</v>
      </c>
      <c r="C1533">
        <v>2726056100</v>
      </c>
      <c r="D1533" t="s">
        <v>86</v>
      </c>
      <c r="E1533" s="1">
        <f t="shared" si="138"/>
        <v>26804.670000000009</v>
      </c>
      <c r="F1533" s="1">
        <f t="shared" si="139"/>
        <v>14767.760000000002</v>
      </c>
      <c r="G1533" s="1">
        <f t="shared" si="140"/>
        <v>12036.91</v>
      </c>
      <c r="H1533" s="1">
        <f t="shared" si="141"/>
        <v>4288.42</v>
      </c>
      <c r="I1533" s="1">
        <f t="shared" si="142"/>
        <v>2343.98</v>
      </c>
      <c r="J1533" s="1">
        <f t="shared" si="143"/>
        <v>1944.44</v>
      </c>
      <c r="K1533">
        <v>0</v>
      </c>
      <c r="L1533">
        <v>38.76</v>
      </c>
      <c r="M1533">
        <v>553.08000000000004</v>
      </c>
      <c r="N1533">
        <v>908.46</v>
      </c>
      <c r="O1533">
        <v>855.1</v>
      </c>
      <c r="P1533">
        <v>801.46</v>
      </c>
      <c r="Q1533">
        <v>711.66</v>
      </c>
      <c r="R1533">
        <v>1040.23</v>
      </c>
      <c r="S1533">
        <v>1738.72</v>
      </c>
      <c r="T1533">
        <v>2202.9</v>
      </c>
      <c r="U1533">
        <v>2036.71</v>
      </c>
      <c r="V1533">
        <v>1536.7</v>
      </c>
      <c r="W1533">
        <v>962.97</v>
      </c>
      <c r="X1533">
        <v>639.46</v>
      </c>
      <c r="Y1533">
        <v>741.55</v>
      </c>
      <c r="Z1533">
        <v>0</v>
      </c>
      <c r="AA1533">
        <v>42.09</v>
      </c>
      <c r="AB1533">
        <v>364.85</v>
      </c>
      <c r="AC1533">
        <v>520.32000000000005</v>
      </c>
      <c r="AD1533">
        <v>616.02</v>
      </c>
      <c r="AE1533">
        <v>626.98</v>
      </c>
      <c r="AF1533">
        <v>461.94</v>
      </c>
      <c r="AG1533">
        <v>1005.29</v>
      </c>
      <c r="AH1533">
        <v>1857.59</v>
      </c>
      <c r="AI1533">
        <v>2193.27</v>
      </c>
      <c r="AJ1533">
        <v>1495.74</v>
      </c>
      <c r="AK1533">
        <v>908.38</v>
      </c>
      <c r="AL1533">
        <v>783.74</v>
      </c>
      <c r="AM1533">
        <v>462.95</v>
      </c>
      <c r="AN1533">
        <v>697.75</v>
      </c>
    </row>
    <row r="1534" spans="1:40" x14ac:dyDescent="0.3">
      <c r="A1534">
        <v>202002</v>
      </c>
      <c r="B1534">
        <v>20200225</v>
      </c>
      <c r="C1534">
        <v>2726056100</v>
      </c>
      <c r="D1534" t="s">
        <v>86</v>
      </c>
      <c r="E1534" s="1">
        <f t="shared" si="138"/>
        <v>26212.899999999998</v>
      </c>
      <c r="F1534" s="1">
        <f t="shared" si="139"/>
        <v>14486.569999999998</v>
      </c>
      <c r="G1534" s="1">
        <f t="shared" si="140"/>
        <v>11726.330000000002</v>
      </c>
      <c r="H1534" s="1">
        <f t="shared" si="141"/>
        <v>3920.4</v>
      </c>
      <c r="I1534" s="1">
        <f t="shared" si="142"/>
        <v>2211.59</v>
      </c>
      <c r="J1534" s="1">
        <f t="shared" si="143"/>
        <v>1708.81</v>
      </c>
      <c r="K1534">
        <v>0</v>
      </c>
      <c r="L1534">
        <v>45.82</v>
      </c>
      <c r="M1534">
        <v>565.33000000000004</v>
      </c>
      <c r="N1534">
        <v>866.69</v>
      </c>
      <c r="O1534">
        <v>907.2</v>
      </c>
      <c r="P1534">
        <v>747.34</v>
      </c>
      <c r="Q1534">
        <v>737.23</v>
      </c>
      <c r="R1534">
        <v>1024.47</v>
      </c>
      <c r="S1534">
        <v>1710.81</v>
      </c>
      <c r="T1534">
        <v>2157.91</v>
      </c>
      <c r="U1534">
        <v>2038.38</v>
      </c>
      <c r="V1534">
        <v>1473.8</v>
      </c>
      <c r="W1534">
        <v>920.71</v>
      </c>
      <c r="X1534">
        <v>632.29999999999995</v>
      </c>
      <c r="Y1534">
        <v>658.58</v>
      </c>
      <c r="Z1534">
        <v>0</v>
      </c>
      <c r="AA1534">
        <v>61.93</v>
      </c>
      <c r="AB1534">
        <v>371.62</v>
      </c>
      <c r="AC1534">
        <v>526.26</v>
      </c>
      <c r="AD1534">
        <v>668.97</v>
      </c>
      <c r="AE1534">
        <v>569.55999999999995</v>
      </c>
      <c r="AF1534">
        <v>447.34</v>
      </c>
      <c r="AG1534">
        <v>1008.19</v>
      </c>
      <c r="AH1534">
        <v>1893.92</v>
      </c>
      <c r="AI1534">
        <v>2117.88</v>
      </c>
      <c r="AJ1534">
        <v>1497.55</v>
      </c>
      <c r="AK1534">
        <v>854.3</v>
      </c>
      <c r="AL1534">
        <v>674.19</v>
      </c>
      <c r="AM1534">
        <v>415.59</v>
      </c>
      <c r="AN1534">
        <v>619.03</v>
      </c>
    </row>
    <row r="1535" spans="1:40" x14ac:dyDescent="0.3">
      <c r="A1535">
        <v>202002</v>
      </c>
      <c r="B1535">
        <v>20200226</v>
      </c>
      <c r="C1535">
        <v>2726056100</v>
      </c>
      <c r="D1535" t="s">
        <v>86</v>
      </c>
      <c r="E1535" s="1">
        <f t="shared" si="138"/>
        <v>26768.379999999997</v>
      </c>
      <c r="F1535" s="1">
        <f t="shared" si="139"/>
        <v>14777.090000000002</v>
      </c>
      <c r="G1535" s="1">
        <f t="shared" si="140"/>
        <v>11991.29</v>
      </c>
      <c r="H1535" s="1">
        <f t="shared" si="141"/>
        <v>4128.2</v>
      </c>
      <c r="I1535" s="1">
        <f t="shared" si="142"/>
        <v>2270.5699999999997</v>
      </c>
      <c r="J1535" s="1">
        <f t="shared" si="143"/>
        <v>1857.6299999999999</v>
      </c>
      <c r="K1535">
        <v>0</v>
      </c>
      <c r="L1535">
        <v>48.19</v>
      </c>
      <c r="M1535">
        <v>555.78</v>
      </c>
      <c r="N1535">
        <v>849.95</v>
      </c>
      <c r="O1535">
        <v>924.41</v>
      </c>
      <c r="P1535">
        <v>733.53</v>
      </c>
      <c r="Q1535">
        <v>706.11</v>
      </c>
      <c r="R1535">
        <v>1072.43</v>
      </c>
      <c r="S1535">
        <v>1723.12</v>
      </c>
      <c r="T1535">
        <v>2218.7800000000002</v>
      </c>
      <c r="U1535">
        <v>2100.85</v>
      </c>
      <c r="V1535">
        <v>1573.37</v>
      </c>
      <c r="W1535">
        <v>921.52</v>
      </c>
      <c r="X1535">
        <v>658.28</v>
      </c>
      <c r="Y1535">
        <v>690.77</v>
      </c>
      <c r="Z1535">
        <v>0</v>
      </c>
      <c r="AA1535">
        <v>54.97</v>
      </c>
      <c r="AB1535">
        <v>410.09</v>
      </c>
      <c r="AC1535">
        <v>520.91</v>
      </c>
      <c r="AD1535">
        <v>636.01</v>
      </c>
      <c r="AE1535">
        <v>639.6</v>
      </c>
      <c r="AF1535">
        <v>492.91</v>
      </c>
      <c r="AG1535">
        <v>1025.6199999999999</v>
      </c>
      <c r="AH1535">
        <v>1838.75</v>
      </c>
      <c r="AI1535">
        <v>2140.02</v>
      </c>
      <c r="AJ1535">
        <v>1540.75</v>
      </c>
      <c r="AK1535">
        <v>834.03</v>
      </c>
      <c r="AL1535">
        <v>713.79</v>
      </c>
      <c r="AM1535">
        <v>441.14</v>
      </c>
      <c r="AN1535">
        <v>702.7</v>
      </c>
    </row>
    <row r="1536" spans="1:40" x14ac:dyDescent="0.3">
      <c r="A1536">
        <v>202002</v>
      </c>
      <c r="B1536">
        <v>20200227</v>
      </c>
      <c r="C1536">
        <v>2726056100</v>
      </c>
      <c r="D1536" t="s">
        <v>86</v>
      </c>
      <c r="E1536" s="1">
        <f t="shared" si="138"/>
        <v>26453.640000000003</v>
      </c>
      <c r="F1536" s="1">
        <f t="shared" si="139"/>
        <v>14683.529999999999</v>
      </c>
      <c r="G1536" s="1">
        <f t="shared" si="140"/>
        <v>11770.11</v>
      </c>
      <c r="H1536" s="1">
        <f t="shared" si="141"/>
        <v>4244.76</v>
      </c>
      <c r="I1536" s="1">
        <f t="shared" si="142"/>
        <v>2369.33</v>
      </c>
      <c r="J1536" s="1">
        <f t="shared" si="143"/>
        <v>1875.43</v>
      </c>
      <c r="K1536">
        <v>0</v>
      </c>
      <c r="L1536">
        <v>34.729999999999997</v>
      </c>
      <c r="M1536">
        <v>588.17999999999995</v>
      </c>
      <c r="N1536">
        <v>869.28</v>
      </c>
      <c r="O1536">
        <v>876.9</v>
      </c>
      <c r="P1536">
        <v>719.52</v>
      </c>
      <c r="Q1536">
        <v>752.5</v>
      </c>
      <c r="R1536">
        <v>1033.06</v>
      </c>
      <c r="S1536">
        <v>1747.63</v>
      </c>
      <c r="T1536">
        <v>2209.16</v>
      </c>
      <c r="U1536">
        <v>2014.5</v>
      </c>
      <c r="V1536">
        <v>1468.74</v>
      </c>
      <c r="W1536">
        <v>1013.31</v>
      </c>
      <c r="X1536">
        <v>625.23</v>
      </c>
      <c r="Y1536">
        <v>730.79</v>
      </c>
      <c r="Z1536">
        <v>0</v>
      </c>
      <c r="AA1536">
        <v>51.25</v>
      </c>
      <c r="AB1536">
        <v>353.1</v>
      </c>
      <c r="AC1536">
        <v>474.9</v>
      </c>
      <c r="AD1536">
        <v>633.79999999999995</v>
      </c>
      <c r="AE1536">
        <v>581.04</v>
      </c>
      <c r="AF1536">
        <v>487.28</v>
      </c>
      <c r="AG1536">
        <v>991.13</v>
      </c>
      <c r="AH1536">
        <v>1835.14</v>
      </c>
      <c r="AI1536">
        <v>2057.77</v>
      </c>
      <c r="AJ1536">
        <v>1555.43</v>
      </c>
      <c r="AK1536">
        <v>873.84</v>
      </c>
      <c r="AL1536">
        <v>807.11</v>
      </c>
      <c r="AM1536">
        <v>416.08</v>
      </c>
      <c r="AN1536">
        <v>652.24</v>
      </c>
    </row>
    <row r="1537" spans="1:40" x14ac:dyDescent="0.3">
      <c r="A1537">
        <v>202002</v>
      </c>
      <c r="B1537">
        <v>20200228</v>
      </c>
      <c r="C1537">
        <v>2726056100</v>
      </c>
      <c r="D1537" t="s">
        <v>86</v>
      </c>
      <c r="E1537" s="1">
        <f t="shared" si="138"/>
        <v>26284.78</v>
      </c>
      <c r="F1537" s="1">
        <f t="shared" si="139"/>
        <v>14448.89</v>
      </c>
      <c r="G1537" s="1">
        <f t="shared" si="140"/>
        <v>11835.890000000001</v>
      </c>
      <c r="H1537" s="1">
        <f t="shared" si="141"/>
        <v>3931.36</v>
      </c>
      <c r="I1537" s="1">
        <f t="shared" si="142"/>
        <v>2154.38</v>
      </c>
      <c r="J1537" s="1">
        <f t="shared" si="143"/>
        <v>1776.98</v>
      </c>
      <c r="K1537">
        <v>0</v>
      </c>
      <c r="L1537">
        <v>40.25</v>
      </c>
      <c r="M1537">
        <v>593.17999999999995</v>
      </c>
      <c r="N1537">
        <v>888.74</v>
      </c>
      <c r="O1537">
        <v>962.47</v>
      </c>
      <c r="P1537">
        <v>769.14</v>
      </c>
      <c r="Q1537">
        <v>713.83</v>
      </c>
      <c r="R1537">
        <v>1051.1199999999999</v>
      </c>
      <c r="S1537">
        <v>1665.73</v>
      </c>
      <c r="T1537">
        <v>2120.6</v>
      </c>
      <c r="U1537">
        <v>2007.13</v>
      </c>
      <c r="V1537">
        <v>1482.32</v>
      </c>
      <c r="W1537">
        <v>879.7</v>
      </c>
      <c r="X1537">
        <v>570.66</v>
      </c>
      <c r="Y1537">
        <v>704.02</v>
      </c>
      <c r="Z1537">
        <v>0</v>
      </c>
      <c r="AA1537">
        <v>49.14</v>
      </c>
      <c r="AB1537">
        <v>355.5</v>
      </c>
      <c r="AC1537">
        <v>551.72</v>
      </c>
      <c r="AD1537">
        <v>625.59</v>
      </c>
      <c r="AE1537">
        <v>600.48</v>
      </c>
      <c r="AF1537">
        <v>493.44</v>
      </c>
      <c r="AG1537">
        <v>1040.94</v>
      </c>
      <c r="AH1537">
        <v>1880.4</v>
      </c>
      <c r="AI1537">
        <v>2100.3200000000002</v>
      </c>
      <c r="AJ1537">
        <v>1462.02</v>
      </c>
      <c r="AK1537">
        <v>899.36</v>
      </c>
      <c r="AL1537">
        <v>726.22</v>
      </c>
      <c r="AM1537">
        <v>370.94</v>
      </c>
      <c r="AN1537">
        <v>679.82</v>
      </c>
    </row>
    <row r="1538" spans="1:40" x14ac:dyDescent="0.3">
      <c r="A1538">
        <v>202002</v>
      </c>
      <c r="B1538">
        <v>20200229</v>
      </c>
      <c r="C1538">
        <v>2726056100</v>
      </c>
      <c r="D1538" t="s">
        <v>86</v>
      </c>
      <c r="E1538" s="1">
        <f t="shared" si="138"/>
        <v>25842.33</v>
      </c>
      <c r="F1538" s="1">
        <f t="shared" si="139"/>
        <v>14562.74</v>
      </c>
      <c r="G1538" s="1">
        <f t="shared" si="140"/>
        <v>11279.59</v>
      </c>
      <c r="H1538" s="1">
        <f t="shared" si="141"/>
        <v>3725.4</v>
      </c>
      <c r="I1538" s="1">
        <f t="shared" si="142"/>
        <v>2096.04</v>
      </c>
      <c r="J1538" s="1">
        <f t="shared" si="143"/>
        <v>1629.3600000000001</v>
      </c>
      <c r="K1538">
        <v>0</v>
      </c>
      <c r="L1538">
        <v>49.51</v>
      </c>
      <c r="M1538">
        <v>656.83</v>
      </c>
      <c r="N1538">
        <v>928.03</v>
      </c>
      <c r="O1538">
        <v>1016.66</v>
      </c>
      <c r="P1538">
        <v>703.74</v>
      </c>
      <c r="Q1538">
        <v>653.09</v>
      </c>
      <c r="R1538">
        <v>1042.1300000000001</v>
      </c>
      <c r="S1538">
        <v>1719.94</v>
      </c>
      <c r="T1538">
        <v>2308.6799999999998</v>
      </c>
      <c r="U1538">
        <v>2022.15</v>
      </c>
      <c r="V1538">
        <v>1365.94</v>
      </c>
      <c r="W1538">
        <v>861.96</v>
      </c>
      <c r="X1538">
        <v>575.75</v>
      </c>
      <c r="Y1538">
        <v>658.33</v>
      </c>
      <c r="Z1538">
        <v>0</v>
      </c>
      <c r="AA1538">
        <v>46.08</v>
      </c>
      <c r="AB1538">
        <v>375.78</v>
      </c>
      <c r="AC1538">
        <v>551.34</v>
      </c>
      <c r="AD1538">
        <v>642.4</v>
      </c>
      <c r="AE1538">
        <v>589.36</v>
      </c>
      <c r="AF1538">
        <v>469.14</v>
      </c>
      <c r="AG1538">
        <v>936.05</v>
      </c>
      <c r="AH1538">
        <v>1754.83</v>
      </c>
      <c r="AI1538">
        <v>2114.5100000000002</v>
      </c>
      <c r="AJ1538">
        <v>1341.3</v>
      </c>
      <c r="AK1538">
        <v>829.44</v>
      </c>
      <c r="AL1538">
        <v>637.5</v>
      </c>
      <c r="AM1538">
        <v>380.4</v>
      </c>
      <c r="AN1538">
        <v>611.46</v>
      </c>
    </row>
    <row r="1539" spans="1:40" x14ac:dyDescent="0.3">
      <c r="A1539">
        <v>202002</v>
      </c>
      <c r="B1539">
        <v>20200201</v>
      </c>
      <c r="C1539">
        <v>2726057000</v>
      </c>
      <c r="D1539" t="s">
        <v>87</v>
      </c>
      <c r="E1539" s="1">
        <f t="shared" ref="E1539:E1602" si="144">SUM(K1539:AN1539)</f>
        <v>52460.83</v>
      </c>
      <c r="F1539" s="1">
        <f t="shared" ref="F1539:F1602" si="145">SUM(K1539:Y1539)</f>
        <v>28490.91</v>
      </c>
      <c r="G1539" s="1">
        <f t="shared" ref="G1539:G1602" si="146">SUM(Z1539:AN1539)</f>
        <v>23969.920000000002</v>
      </c>
      <c r="H1539" s="1">
        <f t="shared" ref="H1539:H1602" si="147">SUM(I1539:J1539)</f>
        <v>13042.880000000001</v>
      </c>
      <c r="I1539" s="1">
        <f t="shared" ref="I1539:I1602" si="148">SUM(W1539:Y1539)</f>
        <v>7264.57</v>
      </c>
      <c r="J1539" s="1">
        <f t="shared" ref="J1539:J1602" si="149">SUM(AL1539:AN1539)</f>
        <v>5778.31</v>
      </c>
      <c r="K1539">
        <v>0</v>
      </c>
      <c r="L1539">
        <v>115.35</v>
      </c>
      <c r="M1539">
        <v>548.67999999999995</v>
      </c>
      <c r="N1539">
        <v>943.05</v>
      </c>
      <c r="O1539">
        <v>1259.55</v>
      </c>
      <c r="P1539">
        <v>1872.54</v>
      </c>
      <c r="Q1539">
        <v>1946.16</v>
      </c>
      <c r="R1539">
        <v>2293.29</v>
      </c>
      <c r="S1539">
        <v>2607.62</v>
      </c>
      <c r="T1539">
        <v>3306.03</v>
      </c>
      <c r="U1539">
        <v>3356.46</v>
      </c>
      <c r="V1539">
        <v>2977.61</v>
      </c>
      <c r="W1539">
        <v>2588.16</v>
      </c>
      <c r="X1539">
        <v>2112.8200000000002</v>
      </c>
      <c r="Y1539">
        <v>2563.59</v>
      </c>
      <c r="Z1539">
        <v>0</v>
      </c>
      <c r="AA1539">
        <v>170.9</v>
      </c>
      <c r="AB1539">
        <v>657.98</v>
      </c>
      <c r="AC1539">
        <v>941.67</v>
      </c>
      <c r="AD1539">
        <v>1362.37</v>
      </c>
      <c r="AE1539">
        <v>1591.53</v>
      </c>
      <c r="AF1539">
        <v>1446.75</v>
      </c>
      <c r="AG1539">
        <v>2084.79</v>
      </c>
      <c r="AH1539">
        <v>2256.87</v>
      </c>
      <c r="AI1539">
        <v>2791.04</v>
      </c>
      <c r="AJ1539">
        <v>2642.69</v>
      </c>
      <c r="AK1539">
        <v>2245.02</v>
      </c>
      <c r="AL1539">
        <v>2019.13</v>
      </c>
      <c r="AM1539">
        <v>1538.14</v>
      </c>
      <c r="AN1539">
        <v>2221.04</v>
      </c>
    </row>
    <row r="1540" spans="1:40" x14ac:dyDescent="0.3">
      <c r="A1540">
        <v>202002</v>
      </c>
      <c r="B1540">
        <v>20200202</v>
      </c>
      <c r="C1540">
        <v>2726057000</v>
      </c>
      <c r="D1540" t="s">
        <v>87</v>
      </c>
      <c r="E1540" s="1">
        <f t="shared" si="144"/>
        <v>42618.239999999998</v>
      </c>
      <c r="F1540" s="1">
        <f t="shared" si="145"/>
        <v>22753.64</v>
      </c>
      <c r="G1540" s="1">
        <f t="shared" si="146"/>
        <v>19864.599999999999</v>
      </c>
      <c r="H1540" s="1">
        <f t="shared" si="147"/>
        <v>11102.32</v>
      </c>
      <c r="I1540" s="1">
        <f t="shared" si="148"/>
        <v>5960.1</v>
      </c>
      <c r="J1540" s="1">
        <f t="shared" si="149"/>
        <v>5142.2199999999993</v>
      </c>
      <c r="K1540">
        <v>0</v>
      </c>
      <c r="L1540">
        <v>105.99</v>
      </c>
      <c r="M1540">
        <v>453.57</v>
      </c>
      <c r="N1540">
        <v>874.6</v>
      </c>
      <c r="O1540">
        <v>1070.3900000000001</v>
      </c>
      <c r="P1540">
        <v>1514.2</v>
      </c>
      <c r="Q1540">
        <v>1571</v>
      </c>
      <c r="R1540">
        <v>1737.57</v>
      </c>
      <c r="S1540">
        <v>1985.87</v>
      </c>
      <c r="T1540">
        <v>2637.52</v>
      </c>
      <c r="U1540">
        <v>2535.16</v>
      </c>
      <c r="V1540">
        <v>2307.67</v>
      </c>
      <c r="W1540">
        <v>2076.92</v>
      </c>
      <c r="X1540">
        <v>1680.68</v>
      </c>
      <c r="Y1540">
        <v>2202.5</v>
      </c>
      <c r="Z1540">
        <v>0</v>
      </c>
      <c r="AA1540">
        <v>135.93</v>
      </c>
      <c r="AB1540">
        <v>581.88</v>
      </c>
      <c r="AC1540">
        <v>846.36</v>
      </c>
      <c r="AD1540">
        <v>1232.52</v>
      </c>
      <c r="AE1540">
        <v>1231.54</v>
      </c>
      <c r="AF1540">
        <v>1131.1300000000001</v>
      </c>
      <c r="AG1540">
        <v>1546.98</v>
      </c>
      <c r="AH1540">
        <v>1827.92</v>
      </c>
      <c r="AI1540">
        <v>2176.02</v>
      </c>
      <c r="AJ1540">
        <v>2084.63</v>
      </c>
      <c r="AK1540">
        <v>1927.47</v>
      </c>
      <c r="AL1540">
        <v>1669.25</v>
      </c>
      <c r="AM1540">
        <v>1312.07</v>
      </c>
      <c r="AN1540">
        <v>2160.9</v>
      </c>
    </row>
    <row r="1541" spans="1:40" x14ac:dyDescent="0.3">
      <c r="A1541">
        <v>202002</v>
      </c>
      <c r="B1541">
        <v>20200203</v>
      </c>
      <c r="C1541">
        <v>2726057000</v>
      </c>
      <c r="D1541" t="s">
        <v>87</v>
      </c>
      <c r="E1541" s="1">
        <f t="shared" si="144"/>
        <v>56542.09</v>
      </c>
      <c r="F1541" s="1">
        <f t="shared" si="145"/>
        <v>30001.74</v>
      </c>
      <c r="G1541" s="1">
        <f t="shared" si="146"/>
        <v>26540.35</v>
      </c>
      <c r="H1541" s="1">
        <f t="shared" si="147"/>
        <v>14834.05</v>
      </c>
      <c r="I1541" s="1">
        <f t="shared" si="148"/>
        <v>8029.73</v>
      </c>
      <c r="J1541" s="1">
        <f t="shared" si="149"/>
        <v>6804.32</v>
      </c>
      <c r="K1541">
        <v>0</v>
      </c>
      <c r="L1541">
        <v>112.23</v>
      </c>
      <c r="M1541">
        <v>422.65</v>
      </c>
      <c r="N1541">
        <v>908.41</v>
      </c>
      <c r="O1541">
        <v>1194.08</v>
      </c>
      <c r="P1541">
        <v>1743.21</v>
      </c>
      <c r="Q1541">
        <v>1900.71</v>
      </c>
      <c r="R1541">
        <v>2518.21</v>
      </c>
      <c r="S1541">
        <v>2922.44</v>
      </c>
      <c r="T1541">
        <v>3639.29</v>
      </c>
      <c r="U1541">
        <v>3522.85</v>
      </c>
      <c r="V1541">
        <v>3087.93</v>
      </c>
      <c r="W1541">
        <v>2796.36</v>
      </c>
      <c r="X1541">
        <v>2315.9</v>
      </c>
      <c r="Y1541">
        <v>2917.47</v>
      </c>
      <c r="Z1541">
        <v>0</v>
      </c>
      <c r="AA1541">
        <v>141.80000000000001</v>
      </c>
      <c r="AB1541">
        <v>538.75</v>
      </c>
      <c r="AC1541">
        <v>1089.3800000000001</v>
      </c>
      <c r="AD1541">
        <v>1521.91</v>
      </c>
      <c r="AE1541">
        <v>1575.57</v>
      </c>
      <c r="AF1541">
        <v>1446.31</v>
      </c>
      <c r="AG1541">
        <v>2216.6799999999998</v>
      </c>
      <c r="AH1541">
        <v>2538.44</v>
      </c>
      <c r="AI1541">
        <v>3133.27</v>
      </c>
      <c r="AJ1541">
        <v>2875.18</v>
      </c>
      <c r="AK1541">
        <v>2658.74</v>
      </c>
      <c r="AL1541">
        <v>2281.91</v>
      </c>
      <c r="AM1541">
        <v>1755.08</v>
      </c>
      <c r="AN1541">
        <v>2767.33</v>
      </c>
    </row>
    <row r="1542" spans="1:40" x14ac:dyDescent="0.3">
      <c r="A1542">
        <v>202002</v>
      </c>
      <c r="B1542">
        <v>20200204</v>
      </c>
      <c r="C1542">
        <v>2726057000</v>
      </c>
      <c r="D1542" t="s">
        <v>87</v>
      </c>
      <c r="E1542" s="1">
        <f t="shared" si="144"/>
        <v>57555.229999999996</v>
      </c>
      <c r="F1542" s="1">
        <f t="shared" si="145"/>
        <v>30492.28</v>
      </c>
      <c r="G1542" s="1">
        <f t="shared" si="146"/>
        <v>27062.949999999997</v>
      </c>
      <c r="H1542" s="1">
        <f t="shared" si="147"/>
        <v>14931.98</v>
      </c>
      <c r="I1542" s="1">
        <f t="shared" si="148"/>
        <v>8094.47</v>
      </c>
      <c r="J1542" s="1">
        <f t="shared" si="149"/>
        <v>6837.51</v>
      </c>
      <c r="K1542">
        <v>0</v>
      </c>
      <c r="L1542">
        <v>90.099999999999895</v>
      </c>
      <c r="M1542">
        <v>371.54</v>
      </c>
      <c r="N1542">
        <v>904.35</v>
      </c>
      <c r="O1542">
        <v>1258.56</v>
      </c>
      <c r="P1542">
        <v>1815.68</v>
      </c>
      <c r="Q1542">
        <v>1923.35</v>
      </c>
      <c r="R1542">
        <v>2499.85</v>
      </c>
      <c r="S1542">
        <v>2993.06</v>
      </c>
      <c r="T1542">
        <v>3619.3</v>
      </c>
      <c r="U1542">
        <v>3598.13</v>
      </c>
      <c r="V1542">
        <v>3323.89</v>
      </c>
      <c r="W1542">
        <v>2734.26</v>
      </c>
      <c r="X1542">
        <v>2324.67</v>
      </c>
      <c r="Y1542">
        <v>3035.54</v>
      </c>
      <c r="Z1542">
        <v>0</v>
      </c>
      <c r="AA1542">
        <v>131.80000000000001</v>
      </c>
      <c r="AB1542">
        <v>553.25</v>
      </c>
      <c r="AC1542">
        <v>1097.7</v>
      </c>
      <c r="AD1542">
        <v>1473.37</v>
      </c>
      <c r="AE1542">
        <v>1688.13</v>
      </c>
      <c r="AF1542">
        <v>1504.21</v>
      </c>
      <c r="AG1542">
        <v>2319.02</v>
      </c>
      <c r="AH1542">
        <v>2591.1799999999998</v>
      </c>
      <c r="AI1542">
        <v>3199.52</v>
      </c>
      <c r="AJ1542">
        <v>3013.92</v>
      </c>
      <c r="AK1542">
        <v>2653.34</v>
      </c>
      <c r="AL1542">
        <v>2292.23</v>
      </c>
      <c r="AM1542">
        <v>1846.87</v>
      </c>
      <c r="AN1542">
        <v>2698.41</v>
      </c>
    </row>
    <row r="1543" spans="1:40" x14ac:dyDescent="0.3">
      <c r="A1543">
        <v>202002</v>
      </c>
      <c r="B1543">
        <v>20200205</v>
      </c>
      <c r="C1543">
        <v>2726057000</v>
      </c>
      <c r="D1543" t="s">
        <v>87</v>
      </c>
      <c r="E1543" s="1">
        <f t="shared" si="144"/>
        <v>55793.30999999999</v>
      </c>
      <c r="F1543" s="1">
        <f t="shared" si="145"/>
        <v>29327.679999999997</v>
      </c>
      <c r="G1543" s="1">
        <f t="shared" si="146"/>
        <v>26465.629999999997</v>
      </c>
      <c r="H1543" s="1">
        <f t="shared" si="147"/>
        <v>14140.649999999998</v>
      </c>
      <c r="I1543" s="1">
        <f t="shared" si="148"/>
        <v>7617.5199999999995</v>
      </c>
      <c r="J1543" s="1">
        <f t="shared" si="149"/>
        <v>6523.1299999999992</v>
      </c>
      <c r="K1543">
        <v>0</v>
      </c>
      <c r="L1543">
        <v>112.28</v>
      </c>
      <c r="M1543">
        <v>434.4</v>
      </c>
      <c r="N1543">
        <v>908.67</v>
      </c>
      <c r="O1543">
        <v>1182.27</v>
      </c>
      <c r="P1543">
        <v>1763.04</v>
      </c>
      <c r="Q1543">
        <v>1843.74</v>
      </c>
      <c r="R1543">
        <v>2434.29</v>
      </c>
      <c r="S1543">
        <v>2972.35</v>
      </c>
      <c r="T1543">
        <v>3526.89</v>
      </c>
      <c r="U1543">
        <v>3457.88</v>
      </c>
      <c r="V1543">
        <v>3074.35</v>
      </c>
      <c r="W1543">
        <v>2690.33</v>
      </c>
      <c r="X1543">
        <v>2250.73</v>
      </c>
      <c r="Y1543">
        <v>2676.46</v>
      </c>
      <c r="Z1543">
        <v>0</v>
      </c>
      <c r="AA1543">
        <v>126.94</v>
      </c>
      <c r="AB1543">
        <v>576.54999999999995</v>
      </c>
      <c r="AC1543">
        <v>1100.44</v>
      </c>
      <c r="AD1543">
        <v>1499.27</v>
      </c>
      <c r="AE1543">
        <v>1654.79</v>
      </c>
      <c r="AF1543">
        <v>1489.09</v>
      </c>
      <c r="AG1543">
        <v>2179.11</v>
      </c>
      <c r="AH1543">
        <v>2684.89</v>
      </c>
      <c r="AI1543">
        <v>3112.53</v>
      </c>
      <c r="AJ1543">
        <v>3002.65</v>
      </c>
      <c r="AK1543">
        <v>2516.2399999999998</v>
      </c>
      <c r="AL1543">
        <v>2184.12</v>
      </c>
      <c r="AM1543">
        <v>1712.58</v>
      </c>
      <c r="AN1543">
        <v>2626.43</v>
      </c>
    </row>
    <row r="1544" spans="1:40" x14ac:dyDescent="0.3">
      <c r="A1544">
        <v>202002</v>
      </c>
      <c r="B1544">
        <v>20200206</v>
      </c>
      <c r="C1544">
        <v>2726057000</v>
      </c>
      <c r="D1544" t="s">
        <v>87</v>
      </c>
      <c r="E1544" s="1">
        <f t="shared" si="144"/>
        <v>55087.600000000006</v>
      </c>
      <c r="F1544" s="1">
        <f t="shared" si="145"/>
        <v>29360.57</v>
      </c>
      <c r="G1544" s="1">
        <f t="shared" si="146"/>
        <v>25727.03</v>
      </c>
      <c r="H1544" s="1">
        <f t="shared" si="147"/>
        <v>13859.61</v>
      </c>
      <c r="I1544" s="1">
        <f t="shared" si="148"/>
        <v>7507.8799999999992</v>
      </c>
      <c r="J1544" s="1">
        <f t="shared" si="149"/>
        <v>6351.7300000000005</v>
      </c>
      <c r="K1544">
        <v>0</v>
      </c>
      <c r="L1544">
        <v>114.57</v>
      </c>
      <c r="M1544">
        <v>404.54</v>
      </c>
      <c r="N1544">
        <v>993.43000000000097</v>
      </c>
      <c r="O1544">
        <v>1234.6400000000001</v>
      </c>
      <c r="P1544">
        <v>1736.92</v>
      </c>
      <c r="Q1544">
        <v>1807.71</v>
      </c>
      <c r="R1544">
        <v>2486.94</v>
      </c>
      <c r="S1544">
        <v>2865.58</v>
      </c>
      <c r="T1544">
        <v>3601.35</v>
      </c>
      <c r="U1544">
        <v>3513.16</v>
      </c>
      <c r="V1544">
        <v>3093.85</v>
      </c>
      <c r="W1544">
        <v>2584.21</v>
      </c>
      <c r="X1544">
        <v>2253.4299999999998</v>
      </c>
      <c r="Y1544">
        <v>2670.24</v>
      </c>
      <c r="Z1544">
        <v>0</v>
      </c>
      <c r="AA1544">
        <v>141.28</v>
      </c>
      <c r="AB1544">
        <v>554.70000000000005</v>
      </c>
      <c r="AC1544">
        <v>1204.76</v>
      </c>
      <c r="AD1544">
        <v>1466.27</v>
      </c>
      <c r="AE1544">
        <v>1511.65</v>
      </c>
      <c r="AF1544">
        <v>1409.66</v>
      </c>
      <c r="AG1544">
        <v>2117.8000000000002</v>
      </c>
      <c r="AH1544">
        <v>2565.58</v>
      </c>
      <c r="AI1544">
        <v>3164.36</v>
      </c>
      <c r="AJ1544">
        <v>2819.14</v>
      </c>
      <c r="AK1544">
        <v>2420.1</v>
      </c>
      <c r="AL1544">
        <v>2137.09</v>
      </c>
      <c r="AM1544">
        <v>1661.01</v>
      </c>
      <c r="AN1544">
        <v>2553.63</v>
      </c>
    </row>
    <row r="1545" spans="1:40" x14ac:dyDescent="0.3">
      <c r="A1545">
        <v>202002</v>
      </c>
      <c r="B1545">
        <v>20200207</v>
      </c>
      <c r="C1545">
        <v>2726057000</v>
      </c>
      <c r="D1545" t="s">
        <v>87</v>
      </c>
      <c r="E1545" s="1">
        <f t="shared" si="144"/>
        <v>58202.409999999996</v>
      </c>
      <c r="F1545" s="1">
        <f t="shared" si="145"/>
        <v>31220.519999999997</v>
      </c>
      <c r="G1545" s="1">
        <f t="shared" si="146"/>
        <v>26981.890000000003</v>
      </c>
      <c r="H1545" s="1">
        <f t="shared" si="147"/>
        <v>14632.77</v>
      </c>
      <c r="I1545" s="1">
        <f t="shared" si="148"/>
        <v>8034.24</v>
      </c>
      <c r="J1545" s="1">
        <f t="shared" si="149"/>
        <v>6598.5300000000007</v>
      </c>
      <c r="K1545">
        <v>0</v>
      </c>
      <c r="L1545">
        <v>128.47</v>
      </c>
      <c r="M1545">
        <v>425.4</v>
      </c>
      <c r="N1545">
        <v>1003.32</v>
      </c>
      <c r="O1545">
        <v>1289.95</v>
      </c>
      <c r="P1545">
        <v>1829.89</v>
      </c>
      <c r="Q1545">
        <v>2083.1999999999998</v>
      </c>
      <c r="R1545">
        <v>2576.94</v>
      </c>
      <c r="S1545">
        <v>3188.13</v>
      </c>
      <c r="T1545">
        <v>3761.28</v>
      </c>
      <c r="U1545">
        <v>3591.24</v>
      </c>
      <c r="V1545">
        <v>3308.46</v>
      </c>
      <c r="W1545">
        <v>2809.67</v>
      </c>
      <c r="X1545">
        <v>2313.5500000000002</v>
      </c>
      <c r="Y1545">
        <v>2911.02</v>
      </c>
      <c r="Z1545">
        <v>0</v>
      </c>
      <c r="AA1545">
        <v>163.36000000000001</v>
      </c>
      <c r="AB1545">
        <v>609.83000000000095</v>
      </c>
      <c r="AC1545">
        <v>1154.24</v>
      </c>
      <c r="AD1545">
        <v>1509.13</v>
      </c>
      <c r="AE1545">
        <v>1601.81</v>
      </c>
      <c r="AF1545">
        <v>1565.68</v>
      </c>
      <c r="AG1545">
        <v>2397.77</v>
      </c>
      <c r="AH1545">
        <v>2694.29</v>
      </c>
      <c r="AI1545">
        <v>3231.44</v>
      </c>
      <c r="AJ1545">
        <v>2966.98</v>
      </c>
      <c r="AK1545">
        <v>2488.83</v>
      </c>
      <c r="AL1545">
        <v>2206.5100000000002</v>
      </c>
      <c r="AM1545">
        <v>1785.77</v>
      </c>
      <c r="AN1545">
        <v>2606.25</v>
      </c>
    </row>
    <row r="1546" spans="1:40" x14ac:dyDescent="0.3">
      <c r="A1546">
        <v>202002</v>
      </c>
      <c r="B1546">
        <v>20200208</v>
      </c>
      <c r="C1546">
        <v>2726057000</v>
      </c>
      <c r="D1546" t="s">
        <v>87</v>
      </c>
      <c r="E1546" s="1">
        <f t="shared" si="144"/>
        <v>52617.969999999994</v>
      </c>
      <c r="F1546" s="1">
        <f t="shared" si="145"/>
        <v>28545.47</v>
      </c>
      <c r="G1546" s="1">
        <f t="shared" si="146"/>
        <v>24072.5</v>
      </c>
      <c r="H1546" s="1">
        <f t="shared" si="147"/>
        <v>12619.869999999999</v>
      </c>
      <c r="I1546" s="1">
        <f t="shared" si="148"/>
        <v>7040.8099999999995</v>
      </c>
      <c r="J1546" s="1">
        <f t="shared" si="149"/>
        <v>5579.0599999999995</v>
      </c>
      <c r="K1546">
        <v>0</v>
      </c>
      <c r="L1546">
        <v>118.26</v>
      </c>
      <c r="M1546">
        <v>512.16999999999996</v>
      </c>
      <c r="N1546">
        <v>951.43</v>
      </c>
      <c r="O1546">
        <v>1204.4100000000001</v>
      </c>
      <c r="P1546">
        <v>1850.41</v>
      </c>
      <c r="Q1546">
        <v>2034.12</v>
      </c>
      <c r="R1546">
        <v>2348</v>
      </c>
      <c r="S1546">
        <v>2729.68</v>
      </c>
      <c r="T1546">
        <v>3386.39</v>
      </c>
      <c r="U1546">
        <v>3400.2</v>
      </c>
      <c r="V1546">
        <v>2969.59</v>
      </c>
      <c r="W1546">
        <v>2561.54</v>
      </c>
      <c r="X1546">
        <v>2024.44</v>
      </c>
      <c r="Y1546">
        <v>2454.83</v>
      </c>
      <c r="Z1546">
        <v>0</v>
      </c>
      <c r="AA1546">
        <v>151.59</v>
      </c>
      <c r="AB1546">
        <v>665.58</v>
      </c>
      <c r="AC1546">
        <v>1007.51</v>
      </c>
      <c r="AD1546">
        <v>1436</v>
      </c>
      <c r="AE1546">
        <v>1607.2</v>
      </c>
      <c r="AF1546">
        <v>1514.51</v>
      </c>
      <c r="AG1546">
        <v>2028.7</v>
      </c>
      <c r="AH1546">
        <v>2415.16</v>
      </c>
      <c r="AI1546">
        <v>2842.02</v>
      </c>
      <c r="AJ1546">
        <v>2518.0300000000002</v>
      </c>
      <c r="AK1546">
        <v>2307.14</v>
      </c>
      <c r="AL1546">
        <v>1914.84</v>
      </c>
      <c r="AM1546">
        <v>1427.19</v>
      </c>
      <c r="AN1546">
        <v>2237.0300000000002</v>
      </c>
    </row>
    <row r="1547" spans="1:40" x14ac:dyDescent="0.3">
      <c r="A1547">
        <v>202002</v>
      </c>
      <c r="B1547">
        <v>20200209</v>
      </c>
      <c r="C1547">
        <v>2726057000</v>
      </c>
      <c r="D1547" t="s">
        <v>87</v>
      </c>
      <c r="E1547" s="1">
        <f t="shared" si="144"/>
        <v>42844.700000000004</v>
      </c>
      <c r="F1547" s="1">
        <f t="shared" si="145"/>
        <v>22978.120000000003</v>
      </c>
      <c r="G1547" s="1">
        <f t="shared" si="146"/>
        <v>19866.579999999998</v>
      </c>
      <c r="H1547" s="1">
        <f t="shared" si="147"/>
        <v>10855.060000000001</v>
      </c>
      <c r="I1547" s="1">
        <f t="shared" si="148"/>
        <v>5837.88</v>
      </c>
      <c r="J1547" s="1">
        <f t="shared" si="149"/>
        <v>5017.18</v>
      </c>
      <c r="K1547">
        <v>0</v>
      </c>
      <c r="L1547">
        <v>93.11</v>
      </c>
      <c r="M1547">
        <v>427.02</v>
      </c>
      <c r="N1547">
        <v>882.2</v>
      </c>
      <c r="O1547">
        <v>1182.57</v>
      </c>
      <c r="P1547">
        <v>1558.69</v>
      </c>
      <c r="Q1547">
        <v>1608.61</v>
      </c>
      <c r="R1547">
        <v>1855.34</v>
      </c>
      <c r="S1547">
        <v>2059.31</v>
      </c>
      <c r="T1547">
        <v>2593.86</v>
      </c>
      <c r="U1547">
        <v>2582.46</v>
      </c>
      <c r="V1547">
        <v>2297.0700000000002</v>
      </c>
      <c r="W1547">
        <v>2049.64</v>
      </c>
      <c r="X1547">
        <v>1733.42</v>
      </c>
      <c r="Y1547">
        <v>2054.8200000000002</v>
      </c>
      <c r="Z1547">
        <v>0</v>
      </c>
      <c r="AA1547">
        <v>142.69999999999999</v>
      </c>
      <c r="AB1547">
        <v>556.4</v>
      </c>
      <c r="AC1547">
        <v>915.46000000000095</v>
      </c>
      <c r="AD1547">
        <v>1241.0899999999999</v>
      </c>
      <c r="AE1547">
        <v>1277.9000000000001</v>
      </c>
      <c r="AF1547">
        <v>1164.47</v>
      </c>
      <c r="AG1547">
        <v>1570.1</v>
      </c>
      <c r="AH1547">
        <v>1827.83</v>
      </c>
      <c r="AI1547">
        <v>2238.77</v>
      </c>
      <c r="AJ1547">
        <v>2037</v>
      </c>
      <c r="AK1547">
        <v>1877.68</v>
      </c>
      <c r="AL1547">
        <v>1663.17</v>
      </c>
      <c r="AM1547">
        <v>1294.23</v>
      </c>
      <c r="AN1547">
        <v>2059.7800000000002</v>
      </c>
    </row>
    <row r="1548" spans="1:40" x14ac:dyDescent="0.3">
      <c r="A1548">
        <v>202002</v>
      </c>
      <c r="B1548">
        <v>20200210</v>
      </c>
      <c r="C1548">
        <v>2726057000</v>
      </c>
      <c r="D1548" t="s">
        <v>87</v>
      </c>
      <c r="E1548" s="1">
        <f t="shared" si="144"/>
        <v>56291.039999999994</v>
      </c>
      <c r="F1548" s="1">
        <f t="shared" si="145"/>
        <v>30092.199999999997</v>
      </c>
      <c r="G1548" s="1">
        <f t="shared" si="146"/>
        <v>26198.84</v>
      </c>
      <c r="H1548" s="1">
        <f t="shared" si="147"/>
        <v>14782.85</v>
      </c>
      <c r="I1548" s="1">
        <f t="shared" si="148"/>
        <v>8016.8600000000006</v>
      </c>
      <c r="J1548" s="1">
        <f t="shared" si="149"/>
        <v>6765.99</v>
      </c>
      <c r="K1548">
        <v>0</v>
      </c>
      <c r="L1548">
        <v>124.19</v>
      </c>
      <c r="M1548">
        <v>435.93</v>
      </c>
      <c r="N1548">
        <v>912.31</v>
      </c>
      <c r="O1548">
        <v>1280.46</v>
      </c>
      <c r="P1548">
        <v>1796.61</v>
      </c>
      <c r="Q1548">
        <v>1861.83</v>
      </c>
      <c r="R1548">
        <v>2485.25</v>
      </c>
      <c r="S1548">
        <v>2985.73</v>
      </c>
      <c r="T1548">
        <v>3526.38</v>
      </c>
      <c r="U1548">
        <v>3508.26</v>
      </c>
      <c r="V1548">
        <v>3158.39</v>
      </c>
      <c r="W1548">
        <v>2776.97</v>
      </c>
      <c r="X1548">
        <v>2288.62</v>
      </c>
      <c r="Y1548">
        <v>2951.27</v>
      </c>
      <c r="Z1548">
        <v>0</v>
      </c>
      <c r="AA1548">
        <v>156.37</v>
      </c>
      <c r="AB1548">
        <v>537.13</v>
      </c>
      <c r="AC1548">
        <v>954.26</v>
      </c>
      <c r="AD1548">
        <v>1426.12</v>
      </c>
      <c r="AE1548">
        <v>1657.74</v>
      </c>
      <c r="AF1548">
        <v>1455.75</v>
      </c>
      <c r="AG1548">
        <v>2219.31</v>
      </c>
      <c r="AH1548">
        <v>2611.65</v>
      </c>
      <c r="AI1548">
        <v>3044.29</v>
      </c>
      <c r="AJ1548">
        <v>2848.87</v>
      </c>
      <c r="AK1548">
        <v>2521.36</v>
      </c>
      <c r="AL1548">
        <v>2266.39</v>
      </c>
      <c r="AM1548">
        <v>1853.72</v>
      </c>
      <c r="AN1548">
        <v>2645.88</v>
      </c>
    </row>
    <row r="1549" spans="1:40" x14ac:dyDescent="0.3">
      <c r="A1549">
        <v>202002</v>
      </c>
      <c r="B1549">
        <v>20200211</v>
      </c>
      <c r="C1549">
        <v>2726057000</v>
      </c>
      <c r="D1549" t="s">
        <v>87</v>
      </c>
      <c r="E1549" s="1">
        <f t="shared" si="144"/>
        <v>57859.649999999994</v>
      </c>
      <c r="F1549" s="1">
        <f t="shared" si="145"/>
        <v>30779.210000000003</v>
      </c>
      <c r="G1549" s="1">
        <f t="shared" si="146"/>
        <v>27080.44</v>
      </c>
      <c r="H1549" s="1">
        <f t="shared" si="147"/>
        <v>15131.05</v>
      </c>
      <c r="I1549" s="1">
        <f t="shared" si="148"/>
        <v>8310.6</v>
      </c>
      <c r="J1549" s="1">
        <f t="shared" si="149"/>
        <v>6820.45</v>
      </c>
      <c r="K1549">
        <v>0</v>
      </c>
      <c r="L1549">
        <v>96.38</v>
      </c>
      <c r="M1549">
        <v>434.33</v>
      </c>
      <c r="N1549">
        <v>901.05</v>
      </c>
      <c r="O1549">
        <v>1233.3599999999999</v>
      </c>
      <c r="P1549">
        <v>1785.19</v>
      </c>
      <c r="Q1549">
        <v>1952.71</v>
      </c>
      <c r="R1549">
        <v>2527.41</v>
      </c>
      <c r="S1549">
        <v>3089.55</v>
      </c>
      <c r="T1549">
        <v>3624.04</v>
      </c>
      <c r="U1549">
        <v>3608.24</v>
      </c>
      <c r="V1549">
        <v>3216.35</v>
      </c>
      <c r="W1549">
        <v>2837.31</v>
      </c>
      <c r="X1549">
        <v>2389.1999999999998</v>
      </c>
      <c r="Y1549">
        <v>3084.09</v>
      </c>
      <c r="Z1549">
        <v>0</v>
      </c>
      <c r="AA1549">
        <v>160.82</v>
      </c>
      <c r="AB1549">
        <v>534.92999999999995</v>
      </c>
      <c r="AC1549">
        <v>955.56</v>
      </c>
      <c r="AD1549">
        <v>1523.81</v>
      </c>
      <c r="AE1549">
        <v>1667.82</v>
      </c>
      <c r="AF1549">
        <v>1521.28</v>
      </c>
      <c r="AG1549">
        <v>2322.06</v>
      </c>
      <c r="AH1549">
        <v>2680.67</v>
      </c>
      <c r="AI1549">
        <v>3225.39</v>
      </c>
      <c r="AJ1549">
        <v>2988.6</v>
      </c>
      <c r="AK1549">
        <v>2679.05</v>
      </c>
      <c r="AL1549">
        <v>2365.4499999999998</v>
      </c>
      <c r="AM1549">
        <v>1742.87</v>
      </c>
      <c r="AN1549">
        <v>2712.13</v>
      </c>
    </row>
    <row r="1550" spans="1:40" x14ac:dyDescent="0.3">
      <c r="A1550">
        <v>202002</v>
      </c>
      <c r="B1550">
        <v>20200212</v>
      </c>
      <c r="C1550">
        <v>2726057000</v>
      </c>
      <c r="D1550" t="s">
        <v>87</v>
      </c>
      <c r="E1550" s="1">
        <f t="shared" si="144"/>
        <v>55748.750000000007</v>
      </c>
      <c r="F1550" s="1">
        <f t="shared" si="145"/>
        <v>29492.43</v>
      </c>
      <c r="G1550" s="1">
        <f t="shared" si="146"/>
        <v>26256.32</v>
      </c>
      <c r="H1550" s="1">
        <f t="shared" si="147"/>
        <v>13840.69</v>
      </c>
      <c r="I1550" s="1">
        <f t="shared" si="148"/>
        <v>7437.7800000000007</v>
      </c>
      <c r="J1550" s="1">
        <f t="shared" si="149"/>
        <v>6402.91</v>
      </c>
      <c r="K1550">
        <v>0</v>
      </c>
      <c r="L1550">
        <v>131.30000000000001</v>
      </c>
      <c r="M1550">
        <v>477.16</v>
      </c>
      <c r="N1550">
        <v>862.51</v>
      </c>
      <c r="O1550">
        <v>1199.77</v>
      </c>
      <c r="P1550">
        <v>1710.04</v>
      </c>
      <c r="Q1550">
        <v>1925.89</v>
      </c>
      <c r="R1550">
        <v>2483.92</v>
      </c>
      <c r="S1550">
        <v>2960.02</v>
      </c>
      <c r="T1550">
        <v>3532.24</v>
      </c>
      <c r="U1550">
        <v>3568.15</v>
      </c>
      <c r="V1550">
        <v>3203.65</v>
      </c>
      <c r="W1550">
        <v>2646.22</v>
      </c>
      <c r="X1550">
        <v>2168.46</v>
      </c>
      <c r="Y1550">
        <v>2623.1</v>
      </c>
      <c r="Z1550">
        <v>0</v>
      </c>
      <c r="AA1550">
        <v>147.18</v>
      </c>
      <c r="AB1550">
        <v>558.67999999999995</v>
      </c>
      <c r="AC1550">
        <v>974.69</v>
      </c>
      <c r="AD1550">
        <v>1493.04</v>
      </c>
      <c r="AE1550">
        <v>1641.5</v>
      </c>
      <c r="AF1550">
        <v>1513.91</v>
      </c>
      <c r="AG1550">
        <v>2304.15</v>
      </c>
      <c r="AH1550">
        <v>2630.38</v>
      </c>
      <c r="AI1550">
        <v>3170.34</v>
      </c>
      <c r="AJ1550">
        <v>2909.91</v>
      </c>
      <c r="AK1550">
        <v>2509.63</v>
      </c>
      <c r="AL1550">
        <v>2198.5500000000002</v>
      </c>
      <c r="AM1550">
        <v>1683.04</v>
      </c>
      <c r="AN1550">
        <v>2521.3200000000002</v>
      </c>
    </row>
    <row r="1551" spans="1:40" x14ac:dyDescent="0.3">
      <c r="A1551">
        <v>202002</v>
      </c>
      <c r="B1551">
        <v>20200213</v>
      </c>
      <c r="C1551">
        <v>2726057000</v>
      </c>
      <c r="D1551" t="s">
        <v>87</v>
      </c>
      <c r="E1551" s="1">
        <f t="shared" si="144"/>
        <v>58386.719999999994</v>
      </c>
      <c r="F1551" s="1">
        <f t="shared" si="145"/>
        <v>30796.770000000004</v>
      </c>
      <c r="G1551" s="1">
        <f t="shared" si="146"/>
        <v>27589.950000000004</v>
      </c>
      <c r="H1551" s="1">
        <f t="shared" si="147"/>
        <v>15014.32</v>
      </c>
      <c r="I1551" s="1">
        <f t="shared" si="148"/>
        <v>8064.1900000000005</v>
      </c>
      <c r="J1551" s="1">
        <f t="shared" si="149"/>
        <v>6950.13</v>
      </c>
      <c r="K1551">
        <v>0</v>
      </c>
      <c r="L1551">
        <v>108.61</v>
      </c>
      <c r="M1551">
        <v>475.84</v>
      </c>
      <c r="N1551">
        <v>913.37</v>
      </c>
      <c r="O1551">
        <v>1294.45</v>
      </c>
      <c r="P1551">
        <v>1734.97</v>
      </c>
      <c r="Q1551">
        <v>1979.74</v>
      </c>
      <c r="R1551">
        <v>2498.88</v>
      </c>
      <c r="S1551">
        <v>3049.41</v>
      </c>
      <c r="T1551">
        <v>3740.81</v>
      </c>
      <c r="U1551">
        <v>3656.53</v>
      </c>
      <c r="V1551">
        <v>3279.97</v>
      </c>
      <c r="W1551">
        <v>2803.11</v>
      </c>
      <c r="X1551">
        <v>2257.83</v>
      </c>
      <c r="Y1551">
        <v>3003.25</v>
      </c>
      <c r="Z1551">
        <v>0</v>
      </c>
      <c r="AA1551">
        <v>155.07</v>
      </c>
      <c r="AB1551">
        <v>614.78</v>
      </c>
      <c r="AC1551">
        <v>997.49000000000103</v>
      </c>
      <c r="AD1551">
        <v>1533.39</v>
      </c>
      <c r="AE1551">
        <v>1681.3</v>
      </c>
      <c r="AF1551">
        <v>1604.03</v>
      </c>
      <c r="AG1551">
        <v>2347.56</v>
      </c>
      <c r="AH1551">
        <v>2830.91</v>
      </c>
      <c r="AI1551">
        <v>3209.96</v>
      </c>
      <c r="AJ1551">
        <v>2993.24</v>
      </c>
      <c r="AK1551">
        <v>2672.09</v>
      </c>
      <c r="AL1551">
        <v>2330.63</v>
      </c>
      <c r="AM1551">
        <v>1805.26</v>
      </c>
      <c r="AN1551">
        <v>2814.24</v>
      </c>
    </row>
    <row r="1552" spans="1:40" x14ac:dyDescent="0.3">
      <c r="A1552">
        <v>202002</v>
      </c>
      <c r="B1552">
        <v>20200214</v>
      </c>
      <c r="C1552">
        <v>2726057000</v>
      </c>
      <c r="D1552" t="s">
        <v>87</v>
      </c>
      <c r="E1552" s="1">
        <f t="shared" si="144"/>
        <v>61633.640000000014</v>
      </c>
      <c r="F1552" s="1">
        <f t="shared" si="145"/>
        <v>32804.740000000005</v>
      </c>
      <c r="G1552" s="1">
        <f t="shared" si="146"/>
        <v>28828.899999999998</v>
      </c>
      <c r="H1552" s="1">
        <f t="shared" si="147"/>
        <v>15495.470000000001</v>
      </c>
      <c r="I1552" s="1">
        <f t="shared" si="148"/>
        <v>8505.02</v>
      </c>
      <c r="J1552" s="1">
        <f t="shared" si="149"/>
        <v>6990.4500000000007</v>
      </c>
      <c r="K1552">
        <v>0</v>
      </c>
      <c r="L1552">
        <v>128.36000000000001</v>
      </c>
      <c r="M1552">
        <v>450.19</v>
      </c>
      <c r="N1552">
        <v>991.01</v>
      </c>
      <c r="O1552">
        <v>1341.27</v>
      </c>
      <c r="P1552">
        <v>2009.56</v>
      </c>
      <c r="Q1552">
        <v>2204.94</v>
      </c>
      <c r="R1552">
        <v>2729.6</v>
      </c>
      <c r="S1552">
        <v>3321.45</v>
      </c>
      <c r="T1552">
        <v>3876.3</v>
      </c>
      <c r="U1552">
        <v>3857.79</v>
      </c>
      <c r="V1552">
        <v>3389.25</v>
      </c>
      <c r="W1552">
        <v>2929.25</v>
      </c>
      <c r="X1552">
        <v>2436.08</v>
      </c>
      <c r="Y1552">
        <v>3139.69</v>
      </c>
      <c r="Z1552">
        <v>0</v>
      </c>
      <c r="AA1552">
        <v>198.08</v>
      </c>
      <c r="AB1552">
        <v>596.22</v>
      </c>
      <c r="AC1552">
        <v>1044.8</v>
      </c>
      <c r="AD1552">
        <v>1705.86</v>
      </c>
      <c r="AE1552">
        <v>1886.35</v>
      </c>
      <c r="AF1552">
        <v>1718.57</v>
      </c>
      <c r="AG1552">
        <v>2490.41</v>
      </c>
      <c r="AH1552">
        <v>2864.98</v>
      </c>
      <c r="AI1552">
        <v>3439.4</v>
      </c>
      <c r="AJ1552">
        <v>3158.88</v>
      </c>
      <c r="AK1552">
        <v>2734.9</v>
      </c>
      <c r="AL1552">
        <v>2397.84</v>
      </c>
      <c r="AM1552">
        <v>1852.92</v>
      </c>
      <c r="AN1552">
        <v>2739.69</v>
      </c>
    </row>
    <row r="1553" spans="1:40" x14ac:dyDescent="0.3">
      <c r="A1553">
        <v>202002</v>
      </c>
      <c r="B1553">
        <v>20200215</v>
      </c>
      <c r="C1553">
        <v>2726057000</v>
      </c>
      <c r="D1553" t="s">
        <v>87</v>
      </c>
      <c r="E1553" s="1">
        <f t="shared" si="144"/>
        <v>55790.330000000009</v>
      </c>
      <c r="F1553" s="1">
        <f t="shared" si="145"/>
        <v>30133.99</v>
      </c>
      <c r="G1553" s="1">
        <f t="shared" si="146"/>
        <v>25656.340000000004</v>
      </c>
      <c r="H1553" s="1">
        <f t="shared" si="147"/>
        <v>13477.82</v>
      </c>
      <c r="I1553" s="1">
        <f t="shared" si="148"/>
        <v>7480.76</v>
      </c>
      <c r="J1553" s="1">
        <f t="shared" si="149"/>
        <v>5997.0599999999995</v>
      </c>
      <c r="K1553">
        <v>0</v>
      </c>
      <c r="L1553">
        <v>105.64</v>
      </c>
      <c r="M1553">
        <v>618.04999999999995</v>
      </c>
      <c r="N1553">
        <v>1044.31</v>
      </c>
      <c r="O1553">
        <v>1286.57</v>
      </c>
      <c r="P1553">
        <v>1977.55</v>
      </c>
      <c r="Q1553">
        <v>2209.89</v>
      </c>
      <c r="R1553">
        <v>2521.02</v>
      </c>
      <c r="S1553">
        <v>2819.07</v>
      </c>
      <c r="T1553">
        <v>3460.05</v>
      </c>
      <c r="U1553">
        <v>3534.29</v>
      </c>
      <c r="V1553">
        <v>3076.79</v>
      </c>
      <c r="W1553">
        <v>2671.8</v>
      </c>
      <c r="X1553">
        <v>2165.5700000000002</v>
      </c>
      <c r="Y1553">
        <v>2643.39</v>
      </c>
      <c r="Z1553">
        <v>0</v>
      </c>
      <c r="AA1553">
        <v>170.35</v>
      </c>
      <c r="AB1553">
        <v>703.54</v>
      </c>
      <c r="AC1553">
        <v>1061.1600000000001</v>
      </c>
      <c r="AD1553">
        <v>1476.65</v>
      </c>
      <c r="AE1553">
        <v>1778.96</v>
      </c>
      <c r="AF1553">
        <v>1652.87</v>
      </c>
      <c r="AG1553">
        <v>2261.8000000000002</v>
      </c>
      <c r="AH1553">
        <v>2557.3000000000002</v>
      </c>
      <c r="AI1553">
        <v>2992.38</v>
      </c>
      <c r="AJ1553">
        <v>2613.29</v>
      </c>
      <c r="AK1553">
        <v>2390.98</v>
      </c>
      <c r="AL1553">
        <v>2049.67</v>
      </c>
      <c r="AM1553">
        <v>1537.9</v>
      </c>
      <c r="AN1553">
        <v>2409.4899999999998</v>
      </c>
    </row>
    <row r="1554" spans="1:40" x14ac:dyDescent="0.3">
      <c r="A1554">
        <v>202002</v>
      </c>
      <c r="B1554">
        <v>20200216</v>
      </c>
      <c r="C1554">
        <v>2726057000</v>
      </c>
      <c r="D1554" t="s">
        <v>87</v>
      </c>
      <c r="E1554" s="1">
        <f t="shared" si="144"/>
        <v>43785.930000000015</v>
      </c>
      <c r="F1554" s="1">
        <f t="shared" si="145"/>
        <v>23388.300000000007</v>
      </c>
      <c r="G1554" s="1">
        <f t="shared" si="146"/>
        <v>20397.630000000005</v>
      </c>
      <c r="H1554" s="1">
        <f t="shared" si="147"/>
        <v>11035.66</v>
      </c>
      <c r="I1554" s="1">
        <f t="shared" si="148"/>
        <v>5883.8600000000006</v>
      </c>
      <c r="J1554" s="1">
        <f t="shared" si="149"/>
        <v>5151.8</v>
      </c>
      <c r="K1554">
        <v>0</v>
      </c>
      <c r="L1554">
        <v>103.85</v>
      </c>
      <c r="M1554">
        <v>450.46</v>
      </c>
      <c r="N1554">
        <v>907.61</v>
      </c>
      <c r="O1554">
        <v>1178.8499999999999</v>
      </c>
      <c r="P1554">
        <v>1613.78</v>
      </c>
      <c r="Q1554">
        <v>1636.36</v>
      </c>
      <c r="R1554">
        <v>1886.91</v>
      </c>
      <c r="S1554">
        <v>2123.64</v>
      </c>
      <c r="T1554">
        <v>2642.76</v>
      </c>
      <c r="U1554">
        <v>2614.3000000000002</v>
      </c>
      <c r="V1554">
        <v>2345.92</v>
      </c>
      <c r="W1554">
        <v>1992.83</v>
      </c>
      <c r="X1554">
        <v>1711.63</v>
      </c>
      <c r="Y1554">
        <v>2179.4</v>
      </c>
      <c r="Z1554">
        <v>0</v>
      </c>
      <c r="AA1554">
        <v>128.65</v>
      </c>
      <c r="AB1554">
        <v>583.71</v>
      </c>
      <c r="AC1554">
        <v>899.87</v>
      </c>
      <c r="AD1554">
        <v>1123.4000000000001</v>
      </c>
      <c r="AE1554">
        <v>1337.61</v>
      </c>
      <c r="AF1554">
        <v>1221.1199999999999</v>
      </c>
      <c r="AG1554">
        <v>1763.06</v>
      </c>
      <c r="AH1554">
        <v>1894.06</v>
      </c>
      <c r="AI1554">
        <v>2323.35</v>
      </c>
      <c r="AJ1554">
        <v>2059.52</v>
      </c>
      <c r="AK1554">
        <v>1911.48</v>
      </c>
      <c r="AL1554">
        <v>1689.16</v>
      </c>
      <c r="AM1554">
        <v>1305.56</v>
      </c>
      <c r="AN1554">
        <v>2157.08</v>
      </c>
    </row>
    <row r="1555" spans="1:40" x14ac:dyDescent="0.3">
      <c r="A1555">
        <v>202002</v>
      </c>
      <c r="B1555">
        <v>20200217</v>
      </c>
      <c r="C1555">
        <v>2726057000</v>
      </c>
      <c r="D1555" t="s">
        <v>87</v>
      </c>
      <c r="E1555" s="1">
        <f t="shared" si="144"/>
        <v>55179.12000000001</v>
      </c>
      <c r="F1555" s="1">
        <f t="shared" si="145"/>
        <v>29246.3</v>
      </c>
      <c r="G1555" s="1">
        <f t="shared" si="146"/>
        <v>25932.820000000003</v>
      </c>
      <c r="H1555" s="1">
        <f t="shared" si="147"/>
        <v>14162.810000000001</v>
      </c>
      <c r="I1555" s="1">
        <f t="shared" si="148"/>
        <v>7549.25</v>
      </c>
      <c r="J1555" s="1">
        <f t="shared" si="149"/>
        <v>6613.56</v>
      </c>
      <c r="K1555">
        <v>0</v>
      </c>
      <c r="L1555">
        <v>103.08</v>
      </c>
      <c r="M1555">
        <v>457.27</v>
      </c>
      <c r="N1555">
        <v>897.87</v>
      </c>
      <c r="O1555">
        <v>1224.6500000000001</v>
      </c>
      <c r="P1555">
        <v>1756.33</v>
      </c>
      <c r="Q1555">
        <v>1883.45</v>
      </c>
      <c r="R1555">
        <v>2456.44</v>
      </c>
      <c r="S1555">
        <v>2917.75</v>
      </c>
      <c r="T1555">
        <v>3491.98</v>
      </c>
      <c r="U1555">
        <v>3529.33</v>
      </c>
      <c r="V1555">
        <v>2978.9</v>
      </c>
      <c r="W1555">
        <v>2623.6</v>
      </c>
      <c r="X1555">
        <v>2136.87</v>
      </c>
      <c r="Y1555">
        <v>2788.78</v>
      </c>
      <c r="Z1555">
        <v>0</v>
      </c>
      <c r="AA1555">
        <v>141.71</v>
      </c>
      <c r="AB1555">
        <v>560.54999999999995</v>
      </c>
      <c r="AC1555">
        <v>990.31</v>
      </c>
      <c r="AD1555">
        <v>1452.95</v>
      </c>
      <c r="AE1555">
        <v>1606.5</v>
      </c>
      <c r="AF1555">
        <v>1514.37</v>
      </c>
      <c r="AG1555">
        <v>2212.2600000000002</v>
      </c>
      <c r="AH1555">
        <v>2520.87</v>
      </c>
      <c r="AI1555">
        <v>3004.95</v>
      </c>
      <c r="AJ1555">
        <v>2797.54</v>
      </c>
      <c r="AK1555">
        <v>2517.25</v>
      </c>
      <c r="AL1555">
        <v>2214.2600000000002</v>
      </c>
      <c r="AM1555">
        <v>1742.14</v>
      </c>
      <c r="AN1555">
        <v>2657.16</v>
      </c>
    </row>
    <row r="1556" spans="1:40" x14ac:dyDescent="0.3">
      <c r="A1556">
        <v>202002</v>
      </c>
      <c r="B1556">
        <v>20200218</v>
      </c>
      <c r="C1556">
        <v>2726057000</v>
      </c>
      <c r="D1556" t="s">
        <v>87</v>
      </c>
      <c r="E1556" s="1">
        <f t="shared" si="144"/>
        <v>54791.159999999996</v>
      </c>
      <c r="F1556" s="1">
        <f t="shared" si="145"/>
        <v>29049.429999999997</v>
      </c>
      <c r="G1556" s="1">
        <f t="shared" si="146"/>
        <v>25741.73</v>
      </c>
      <c r="H1556" s="1">
        <f t="shared" si="147"/>
        <v>14039.32</v>
      </c>
      <c r="I1556" s="1">
        <f t="shared" si="148"/>
        <v>7572.23</v>
      </c>
      <c r="J1556" s="1">
        <f t="shared" si="149"/>
        <v>6467.09</v>
      </c>
      <c r="K1556">
        <v>0</v>
      </c>
      <c r="L1556">
        <v>114.38</v>
      </c>
      <c r="M1556">
        <v>419.61</v>
      </c>
      <c r="N1556">
        <v>934.37</v>
      </c>
      <c r="O1556">
        <v>1155.6600000000001</v>
      </c>
      <c r="P1556">
        <v>1650.36</v>
      </c>
      <c r="Q1556">
        <v>1776.84</v>
      </c>
      <c r="R1556">
        <v>2454.7399999999998</v>
      </c>
      <c r="S1556">
        <v>2933.87</v>
      </c>
      <c r="T1556">
        <v>3496.99</v>
      </c>
      <c r="U1556">
        <v>3443.55</v>
      </c>
      <c r="V1556">
        <v>3096.83</v>
      </c>
      <c r="W1556">
        <v>2617.8200000000002</v>
      </c>
      <c r="X1556">
        <v>2156.4699999999998</v>
      </c>
      <c r="Y1556">
        <v>2797.94</v>
      </c>
      <c r="Z1556">
        <v>0</v>
      </c>
      <c r="AA1556">
        <v>166.39</v>
      </c>
      <c r="AB1556">
        <v>538.64</v>
      </c>
      <c r="AC1556">
        <v>965.1</v>
      </c>
      <c r="AD1556">
        <v>1439.51</v>
      </c>
      <c r="AE1556">
        <v>1590.57</v>
      </c>
      <c r="AF1556">
        <v>1440.53</v>
      </c>
      <c r="AG1556">
        <v>2181.9699999999998</v>
      </c>
      <c r="AH1556">
        <v>2482.64</v>
      </c>
      <c r="AI1556">
        <v>3128.36</v>
      </c>
      <c r="AJ1556">
        <v>2825.26</v>
      </c>
      <c r="AK1556">
        <v>2515.67</v>
      </c>
      <c r="AL1556">
        <v>2159.94</v>
      </c>
      <c r="AM1556">
        <v>1657.86</v>
      </c>
      <c r="AN1556">
        <v>2649.29</v>
      </c>
    </row>
    <row r="1557" spans="1:40" x14ac:dyDescent="0.3">
      <c r="A1557">
        <v>202002</v>
      </c>
      <c r="B1557">
        <v>20200219</v>
      </c>
      <c r="C1557">
        <v>2726057000</v>
      </c>
      <c r="D1557" t="s">
        <v>87</v>
      </c>
      <c r="E1557" s="1">
        <f t="shared" si="144"/>
        <v>50000.020000000004</v>
      </c>
      <c r="F1557" s="1">
        <f t="shared" si="145"/>
        <v>26869.820000000003</v>
      </c>
      <c r="G1557" s="1">
        <f t="shared" si="146"/>
        <v>23130.2</v>
      </c>
      <c r="H1557" s="1">
        <f t="shared" si="147"/>
        <v>12970.970000000001</v>
      </c>
      <c r="I1557" s="1">
        <f t="shared" si="148"/>
        <v>7005.28</v>
      </c>
      <c r="J1557" s="1">
        <f t="shared" si="149"/>
        <v>5965.6900000000005</v>
      </c>
      <c r="K1557">
        <v>0</v>
      </c>
      <c r="L1557">
        <v>85.61</v>
      </c>
      <c r="M1557">
        <v>347.09</v>
      </c>
      <c r="N1557">
        <v>815.35</v>
      </c>
      <c r="O1557">
        <v>1046.22</v>
      </c>
      <c r="P1557">
        <v>1573.46</v>
      </c>
      <c r="Q1557">
        <v>1656.18</v>
      </c>
      <c r="R1557">
        <v>2217.7800000000002</v>
      </c>
      <c r="S1557">
        <v>2612.9499999999998</v>
      </c>
      <c r="T1557">
        <v>3269.12</v>
      </c>
      <c r="U1557">
        <v>3318.79</v>
      </c>
      <c r="V1557">
        <v>2921.99</v>
      </c>
      <c r="W1557">
        <v>2499.6999999999998</v>
      </c>
      <c r="X1557">
        <v>1963.95</v>
      </c>
      <c r="Y1557">
        <v>2541.63</v>
      </c>
      <c r="Z1557">
        <v>0</v>
      </c>
      <c r="AA1557">
        <v>133.81</v>
      </c>
      <c r="AB1557">
        <v>413.44</v>
      </c>
      <c r="AC1557">
        <v>796.88</v>
      </c>
      <c r="AD1557">
        <v>1239.74</v>
      </c>
      <c r="AE1557">
        <v>1403.85</v>
      </c>
      <c r="AF1557">
        <v>1348.2</v>
      </c>
      <c r="AG1557">
        <v>1972.21</v>
      </c>
      <c r="AH1557">
        <v>2238.8000000000002</v>
      </c>
      <c r="AI1557">
        <v>2800.27</v>
      </c>
      <c r="AJ1557">
        <v>2546.1799999999998</v>
      </c>
      <c r="AK1557">
        <v>2271.13</v>
      </c>
      <c r="AL1557">
        <v>1979.86</v>
      </c>
      <c r="AM1557">
        <v>1574.85</v>
      </c>
      <c r="AN1557">
        <v>2410.98</v>
      </c>
    </row>
    <row r="1558" spans="1:40" x14ac:dyDescent="0.3">
      <c r="A1558">
        <v>202002</v>
      </c>
      <c r="B1558">
        <v>20200220</v>
      </c>
      <c r="C1558">
        <v>2726057000</v>
      </c>
      <c r="D1558" t="s">
        <v>87</v>
      </c>
      <c r="E1558" s="1">
        <f t="shared" si="144"/>
        <v>45429.369999999995</v>
      </c>
      <c r="F1558" s="1">
        <f t="shared" si="145"/>
        <v>24941.37</v>
      </c>
      <c r="G1558" s="1">
        <f t="shared" si="146"/>
        <v>20488</v>
      </c>
      <c r="H1558" s="1">
        <f t="shared" si="147"/>
        <v>11715.69</v>
      </c>
      <c r="I1558" s="1">
        <f t="shared" si="148"/>
        <v>6275.77</v>
      </c>
      <c r="J1558" s="1">
        <f t="shared" si="149"/>
        <v>5439.92</v>
      </c>
      <c r="K1558">
        <v>0</v>
      </c>
      <c r="L1558">
        <v>68.19</v>
      </c>
      <c r="M1558">
        <v>282.98</v>
      </c>
      <c r="N1558">
        <v>662.27</v>
      </c>
      <c r="O1558">
        <v>998.29</v>
      </c>
      <c r="P1558">
        <v>1543.01</v>
      </c>
      <c r="Q1558">
        <v>1611.71</v>
      </c>
      <c r="R1558">
        <v>2161.02</v>
      </c>
      <c r="S1558">
        <v>2478.04</v>
      </c>
      <c r="T1558">
        <v>3042.15</v>
      </c>
      <c r="U1558">
        <v>3063.82</v>
      </c>
      <c r="V1558">
        <v>2754.12</v>
      </c>
      <c r="W1558">
        <v>2175.34</v>
      </c>
      <c r="X1558">
        <v>1764.25</v>
      </c>
      <c r="Y1558">
        <v>2336.1799999999998</v>
      </c>
      <c r="Z1558">
        <v>0</v>
      </c>
      <c r="AA1558">
        <v>93.78</v>
      </c>
      <c r="AB1558">
        <v>362.34</v>
      </c>
      <c r="AC1558">
        <v>668.86</v>
      </c>
      <c r="AD1558">
        <v>1085.42</v>
      </c>
      <c r="AE1558">
        <v>1300.6400000000001</v>
      </c>
      <c r="AF1558">
        <v>1161.8800000000001</v>
      </c>
      <c r="AG1558">
        <v>1675.74</v>
      </c>
      <c r="AH1558">
        <v>1860.82</v>
      </c>
      <c r="AI1558">
        <v>2407.1999999999998</v>
      </c>
      <c r="AJ1558">
        <v>2292.5700000000002</v>
      </c>
      <c r="AK1558">
        <v>2138.83</v>
      </c>
      <c r="AL1558">
        <v>1823.07</v>
      </c>
      <c r="AM1558">
        <v>1411.84</v>
      </c>
      <c r="AN1558">
        <v>2205.0100000000002</v>
      </c>
    </row>
    <row r="1559" spans="1:40" x14ac:dyDescent="0.3">
      <c r="A1559">
        <v>202002</v>
      </c>
      <c r="B1559">
        <v>20200221</v>
      </c>
      <c r="C1559">
        <v>2726057000</v>
      </c>
      <c r="D1559" t="s">
        <v>87</v>
      </c>
      <c r="E1559" s="1">
        <f t="shared" si="144"/>
        <v>43244.28</v>
      </c>
      <c r="F1559" s="1">
        <f t="shared" si="145"/>
        <v>23821.750000000004</v>
      </c>
      <c r="G1559" s="1">
        <f t="shared" si="146"/>
        <v>19422.530000000002</v>
      </c>
      <c r="H1559" s="1">
        <f t="shared" si="147"/>
        <v>11146.15</v>
      </c>
      <c r="I1559" s="1">
        <f t="shared" si="148"/>
        <v>5989.33</v>
      </c>
      <c r="J1559" s="1">
        <f t="shared" si="149"/>
        <v>5156.82</v>
      </c>
      <c r="K1559">
        <v>0</v>
      </c>
      <c r="L1559">
        <v>59.98</v>
      </c>
      <c r="M1559">
        <v>252.58</v>
      </c>
      <c r="N1559">
        <v>603.02</v>
      </c>
      <c r="O1559">
        <v>895.51</v>
      </c>
      <c r="P1559">
        <v>1434.14</v>
      </c>
      <c r="Q1559">
        <v>1585.94</v>
      </c>
      <c r="R1559">
        <v>2040.41</v>
      </c>
      <c r="S1559">
        <v>2369.7800000000002</v>
      </c>
      <c r="T1559">
        <v>2970.17</v>
      </c>
      <c r="U1559">
        <v>2970.18</v>
      </c>
      <c r="V1559">
        <v>2650.71</v>
      </c>
      <c r="W1559">
        <v>2132.52</v>
      </c>
      <c r="X1559">
        <v>1688.49</v>
      </c>
      <c r="Y1559">
        <v>2168.3200000000002</v>
      </c>
      <c r="Z1559">
        <v>0</v>
      </c>
      <c r="AA1559">
        <v>96.56</v>
      </c>
      <c r="AB1559">
        <v>337.75</v>
      </c>
      <c r="AC1559">
        <v>601.04999999999995</v>
      </c>
      <c r="AD1559">
        <v>989.67</v>
      </c>
      <c r="AE1559">
        <v>1263.51</v>
      </c>
      <c r="AF1559">
        <v>1100.76</v>
      </c>
      <c r="AG1559">
        <v>1607.11</v>
      </c>
      <c r="AH1559">
        <v>1822.5</v>
      </c>
      <c r="AI1559">
        <v>2228.86</v>
      </c>
      <c r="AJ1559">
        <v>2248.67</v>
      </c>
      <c r="AK1559">
        <v>1969.27</v>
      </c>
      <c r="AL1559">
        <v>1682.94</v>
      </c>
      <c r="AM1559">
        <v>1332.91</v>
      </c>
      <c r="AN1559">
        <v>2140.9699999999998</v>
      </c>
    </row>
    <row r="1560" spans="1:40" x14ac:dyDescent="0.3">
      <c r="A1560">
        <v>202002</v>
      </c>
      <c r="B1560">
        <v>20200222</v>
      </c>
      <c r="C1560">
        <v>2726057000</v>
      </c>
      <c r="D1560" t="s">
        <v>87</v>
      </c>
      <c r="E1560" s="1">
        <f t="shared" si="144"/>
        <v>33716.880000000005</v>
      </c>
      <c r="F1560" s="1">
        <f t="shared" si="145"/>
        <v>18611.91</v>
      </c>
      <c r="G1560" s="1">
        <f t="shared" si="146"/>
        <v>15104.97</v>
      </c>
      <c r="H1560" s="1">
        <f t="shared" si="147"/>
        <v>8727.52</v>
      </c>
      <c r="I1560" s="1">
        <f t="shared" si="148"/>
        <v>4606</v>
      </c>
      <c r="J1560" s="1">
        <f t="shared" si="149"/>
        <v>4121.5200000000004</v>
      </c>
      <c r="K1560">
        <v>0</v>
      </c>
      <c r="L1560">
        <v>61.62</v>
      </c>
      <c r="M1560">
        <v>229.9</v>
      </c>
      <c r="N1560">
        <v>547.46</v>
      </c>
      <c r="O1560">
        <v>837.91</v>
      </c>
      <c r="P1560">
        <v>1140.3</v>
      </c>
      <c r="Q1560">
        <v>1228.51</v>
      </c>
      <c r="R1560">
        <v>1527.38</v>
      </c>
      <c r="S1560">
        <v>1697.05</v>
      </c>
      <c r="T1560">
        <v>2231.34</v>
      </c>
      <c r="U1560">
        <v>2398.37</v>
      </c>
      <c r="V1560">
        <v>2106.0700000000002</v>
      </c>
      <c r="W1560">
        <v>1649.68</v>
      </c>
      <c r="X1560">
        <v>1269.06</v>
      </c>
      <c r="Y1560">
        <v>1687.26</v>
      </c>
      <c r="Z1560">
        <v>0</v>
      </c>
      <c r="AA1560">
        <v>79.17</v>
      </c>
      <c r="AB1560">
        <v>339.42</v>
      </c>
      <c r="AC1560">
        <v>544.80999999999995</v>
      </c>
      <c r="AD1560">
        <v>780.29</v>
      </c>
      <c r="AE1560">
        <v>895.73</v>
      </c>
      <c r="AF1560">
        <v>808.27</v>
      </c>
      <c r="AG1560">
        <v>1222.48</v>
      </c>
      <c r="AH1560">
        <v>1434.36</v>
      </c>
      <c r="AI1560">
        <v>1774.22</v>
      </c>
      <c r="AJ1560">
        <v>1668.04</v>
      </c>
      <c r="AK1560">
        <v>1436.66</v>
      </c>
      <c r="AL1560">
        <v>1332.06</v>
      </c>
      <c r="AM1560">
        <v>1045.07</v>
      </c>
      <c r="AN1560">
        <v>1744.39</v>
      </c>
    </row>
    <row r="1561" spans="1:40" x14ac:dyDescent="0.3">
      <c r="A1561">
        <v>202002</v>
      </c>
      <c r="B1561">
        <v>20200223</v>
      </c>
      <c r="C1561">
        <v>2726057000</v>
      </c>
      <c r="D1561" t="s">
        <v>87</v>
      </c>
      <c r="E1561" s="1">
        <f t="shared" si="144"/>
        <v>28294.269999999997</v>
      </c>
      <c r="F1561" s="1">
        <f t="shared" si="145"/>
        <v>15195.9</v>
      </c>
      <c r="G1561" s="1">
        <f t="shared" si="146"/>
        <v>13098.37</v>
      </c>
      <c r="H1561" s="1">
        <f t="shared" si="147"/>
        <v>7736.3099999999995</v>
      </c>
      <c r="I1561" s="1">
        <f t="shared" si="148"/>
        <v>3907.91</v>
      </c>
      <c r="J1561" s="1">
        <f t="shared" si="149"/>
        <v>3828.4</v>
      </c>
      <c r="K1561">
        <v>0</v>
      </c>
      <c r="L1561">
        <v>54.07</v>
      </c>
      <c r="M1561">
        <v>271.38</v>
      </c>
      <c r="N1561">
        <v>505.67</v>
      </c>
      <c r="O1561">
        <v>710.44</v>
      </c>
      <c r="P1561">
        <v>959.29</v>
      </c>
      <c r="Q1561">
        <v>988.29</v>
      </c>
      <c r="R1561">
        <v>1196.99</v>
      </c>
      <c r="S1561">
        <v>1302.21</v>
      </c>
      <c r="T1561">
        <v>1758.79</v>
      </c>
      <c r="U1561">
        <v>1839.14</v>
      </c>
      <c r="V1561">
        <v>1701.72</v>
      </c>
      <c r="W1561">
        <v>1349.97</v>
      </c>
      <c r="X1561">
        <v>1053.3499999999999</v>
      </c>
      <c r="Y1561">
        <v>1504.59</v>
      </c>
      <c r="Z1561">
        <v>0</v>
      </c>
      <c r="AA1561">
        <v>90.6</v>
      </c>
      <c r="AB1561">
        <v>333.09</v>
      </c>
      <c r="AC1561">
        <v>472.15</v>
      </c>
      <c r="AD1561">
        <v>681.28</v>
      </c>
      <c r="AE1561">
        <v>758.61</v>
      </c>
      <c r="AF1561">
        <v>686.87</v>
      </c>
      <c r="AG1561">
        <v>1018.59</v>
      </c>
      <c r="AH1561">
        <v>1128.1300000000001</v>
      </c>
      <c r="AI1561">
        <v>1437.37</v>
      </c>
      <c r="AJ1561">
        <v>1311.8</v>
      </c>
      <c r="AK1561">
        <v>1351.48</v>
      </c>
      <c r="AL1561">
        <v>1187.01</v>
      </c>
      <c r="AM1561">
        <v>995.12</v>
      </c>
      <c r="AN1561">
        <v>1646.27</v>
      </c>
    </row>
    <row r="1562" spans="1:40" x14ac:dyDescent="0.3">
      <c r="A1562">
        <v>202002</v>
      </c>
      <c r="B1562">
        <v>20200224</v>
      </c>
      <c r="C1562">
        <v>2726057000</v>
      </c>
      <c r="D1562" t="s">
        <v>87</v>
      </c>
      <c r="E1562" s="1">
        <f t="shared" si="144"/>
        <v>40643.130000000005</v>
      </c>
      <c r="F1562" s="1">
        <f t="shared" si="145"/>
        <v>22382.89</v>
      </c>
      <c r="G1562" s="1">
        <f t="shared" si="146"/>
        <v>18260.240000000002</v>
      </c>
      <c r="H1562" s="1">
        <f t="shared" si="147"/>
        <v>10579.81</v>
      </c>
      <c r="I1562" s="1">
        <f t="shared" si="148"/>
        <v>5742.34</v>
      </c>
      <c r="J1562" s="1">
        <f t="shared" si="149"/>
        <v>4837.4699999999993</v>
      </c>
      <c r="K1562">
        <v>0</v>
      </c>
      <c r="L1562">
        <v>67.58</v>
      </c>
      <c r="M1562">
        <v>218.46</v>
      </c>
      <c r="N1562">
        <v>571.04</v>
      </c>
      <c r="O1562">
        <v>830.3</v>
      </c>
      <c r="P1562">
        <v>1299.49</v>
      </c>
      <c r="Q1562">
        <v>1431.18</v>
      </c>
      <c r="R1562">
        <v>1853.83</v>
      </c>
      <c r="S1562">
        <v>2216.9499999999998</v>
      </c>
      <c r="T1562">
        <v>2775.07</v>
      </c>
      <c r="U1562">
        <v>2797.36</v>
      </c>
      <c r="V1562">
        <v>2579.29</v>
      </c>
      <c r="W1562">
        <v>2002.09</v>
      </c>
      <c r="X1562">
        <v>1621.25</v>
      </c>
      <c r="Y1562">
        <v>2119</v>
      </c>
      <c r="Z1562">
        <v>0</v>
      </c>
      <c r="AA1562">
        <v>96.739999999999895</v>
      </c>
      <c r="AB1562">
        <v>365.65</v>
      </c>
      <c r="AC1562">
        <v>583.15</v>
      </c>
      <c r="AD1562">
        <v>915.24</v>
      </c>
      <c r="AE1562">
        <v>1108.43</v>
      </c>
      <c r="AF1562">
        <v>1059.6600000000001</v>
      </c>
      <c r="AG1562">
        <v>1473.7</v>
      </c>
      <c r="AH1562">
        <v>1727.55</v>
      </c>
      <c r="AI1562">
        <v>2085.0100000000002</v>
      </c>
      <c r="AJ1562">
        <v>2070.0300000000002</v>
      </c>
      <c r="AK1562">
        <v>1937.61</v>
      </c>
      <c r="AL1562">
        <v>1640.94</v>
      </c>
      <c r="AM1562">
        <v>1251.51</v>
      </c>
      <c r="AN1562">
        <v>1945.02</v>
      </c>
    </row>
    <row r="1563" spans="1:40" x14ac:dyDescent="0.3">
      <c r="A1563">
        <v>202002</v>
      </c>
      <c r="B1563">
        <v>20200225</v>
      </c>
      <c r="C1563">
        <v>2726057000</v>
      </c>
      <c r="D1563" t="s">
        <v>87</v>
      </c>
      <c r="E1563" s="1">
        <f t="shared" si="144"/>
        <v>37185.079999999994</v>
      </c>
      <c r="F1563" s="1">
        <f t="shared" si="145"/>
        <v>20435.14</v>
      </c>
      <c r="G1563" s="1">
        <f t="shared" si="146"/>
        <v>16749.939999999999</v>
      </c>
      <c r="H1563" s="1">
        <f t="shared" si="147"/>
        <v>9294.630000000001</v>
      </c>
      <c r="I1563" s="1">
        <f t="shared" si="148"/>
        <v>4866.7700000000004</v>
      </c>
      <c r="J1563" s="1">
        <f t="shared" si="149"/>
        <v>4427.8599999999997</v>
      </c>
      <c r="K1563">
        <v>0</v>
      </c>
      <c r="L1563">
        <v>66.05</v>
      </c>
      <c r="M1563">
        <v>199.63</v>
      </c>
      <c r="N1563">
        <v>538.54</v>
      </c>
      <c r="O1563">
        <v>788.01</v>
      </c>
      <c r="P1563">
        <v>1198.8800000000001</v>
      </c>
      <c r="Q1563">
        <v>1335.52</v>
      </c>
      <c r="R1563">
        <v>1758.64</v>
      </c>
      <c r="S1563">
        <v>2133.44</v>
      </c>
      <c r="T1563">
        <v>2655.78</v>
      </c>
      <c r="U1563">
        <v>2567.8000000000002</v>
      </c>
      <c r="V1563">
        <v>2326.08</v>
      </c>
      <c r="W1563">
        <v>1793.3</v>
      </c>
      <c r="X1563">
        <v>1369.33</v>
      </c>
      <c r="Y1563">
        <v>1704.14</v>
      </c>
      <c r="Z1563">
        <v>0</v>
      </c>
      <c r="AA1563">
        <v>81.12</v>
      </c>
      <c r="AB1563">
        <v>333.56</v>
      </c>
      <c r="AC1563">
        <v>549.36</v>
      </c>
      <c r="AD1563">
        <v>796.28</v>
      </c>
      <c r="AE1563">
        <v>1012.42</v>
      </c>
      <c r="AF1563">
        <v>988.2</v>
      </c>
      <c r="AG1563">
        <v>1401.21</v>
      </c>
      <c r="AH1563">
        <v>1573.39</v>
      </c>
      <c r="AI1563">
        <v>1985.61</v>
      </c>
      <c r="AJ1563">
        <v>1883.02</v>
      </c>
      <c r="AK1563">
        <v>1717.91</v>
      </c>
      <c r="AL1563">
        <v>1500.47</v>
      </c>
      <c r="AM1563">
        <v>1139.52</v>
      </c>
      <c r="AN1563">
        <v>1787.87</v>
      </c>
    </row>
    <row r="1564" spans="1:40" x14ac:dyDescent="0.3">
      <c r="A1564">
        <v>202002</v>
      </c>
      <c r="B1564">
        <v>20200226</v>
      </c>
      <c r="C1564">
        <v>2726057000</v>
      </c>
      <c r="D1564" t="s">
        <v>87</v>
      </c>
      <c r="E1564" s="1">
        <f t="shared" si="144"/>
        <v>39595.609999999993</v>
      </c>
      <c r="F1564" s="1">
        <f t="shared" si="145"/>
        <v>21841.759999999998</v>
      </c>
      <c r="G1564" s="1">
        <f t="shared" si="146"/>
        <v>17753.849999999999</v>
      </c>
      <c r="H1564" s="1">
        <f t="shared" si="147"/>
        <v>10237.220000000001</v>
      </c>
      <c r="I1564" s="1">
        <f t="shared" si="148"/>
        <v>5462.74</v>
      </c>
      <c r="J1564" s="1">
        <f t="shared" si="149"/>
        <v>4774.4800000000005</v>
      </c>
      <c r="K1564">
        <v>0</v>
      </c>
      <c r="L1564">
        <v>51.48</v>
      </c>
      <c r="M1564">
        <v>275.92</v>
      </c>
      <c r="N1564">
        <v>551.07000000000005</v>
      </c>
      <c r="O1564">
        <v>844.23</v>
      </c>
      <c r="P1564">
        <v>1303.33</v>
      </c>
      <c r="Q1564">
        <v>1344.08</v>
      </c>
      <c r="R1564">
        <v>1813.35</v>
      </c>
      <c r="S1564">
        <v>2188.64</v>
      </c>
      <c r="T1564">
        <v>2775.29</v>
      </c>
      <c r="U1564">
        <v>2716.44</v>
      </c>
      <c r="V1564">
        <v>2515.19</v>
      </c>
      <c r="W1564">
        <v>1952.18</v>
      </c>
      <c r="X1564">
        <v>1524.8</v>
      </c>
      <c r="Y1564">
        <v>1985.76</v>
      </c>
      <c r="Z1564">
        <v>0</v>
      </c>
      <c r="AA1564">
        <v>93.8</v>
      </c>
      <c r="AB1564">
        <v>375.53</v>
      </c>
      <c r="AC1564">
        <v>554.73</v>
      </c>
      <c r="AD1564">
        <v>842.23999999999899</v>
      </c>
      <c r="AE1564">
        <v>1072.8599999999999</v>
      </c>
      <c r="AF1564">
        <v>1023.4</v>
      </c>
      <c r="AG1564">
        <v>1463.66</v>
      </c>
      <c r="AH1564">
        <v>1620.12</v>
      </c>
      <c r="AI1564">
        <v>2090.2199999999998</v>
      </c>
      <c r="AJ1564">
        <v>2004.3</v>
      </c>
      <c r="AK1564">
        <v>1838.51</v>
      </c>
      <c r="AL1564">
        <v>1577.22</v>
      </c>
      <c r="AM1564">
        <v>1272.42</v>
      </c>
      <c r="AN1564">
        <v>1924.84</v>
      </c>
    </row>
    <row r="1565" spans="1:40" x14ac:dyDescent="0.3">
      <c r="A1565">
        <v>202002</v>
      </c>
      <c r="B1565">
        <v>20200227</v>
      </c>
      <c r="C1565">
        <v>2726057000</v>
      </c>
      <c r="D1565" t="s">
        <v>87</v>
      </c>
      <c r="E1565" s="1">
        <f t="shared" si="144"/>
        <v>39215.33</v>
      </c>
      <c r="F1565" s="1">
        <f t="shared" si="145"/>
        <v>21713.879999999997</v>
      </c>
      <c r="G1565" s="1">
        <f t="shared" si="146"/>
        <v>17501.45</v>
      </c>
      <c r="H1565" s="1">
        <f t="shared" si="147"/>
        <v>9939.7200000000012</v>
      </c>
      <c r="I1565" s="1">
        <f t="shared" si="148"/>
        <v>5347.29</v>
      </c>
      <c r="J1565" s="1">
        <f t="shared" si="149"/>
        <v>4592.43</v>
      </c>
      <c r="K1565">
        <v>0</v>
      </c>
      <c r="L1565">
        <v>60.27</v>
      </c>
      <c r="M1565">
        <v>248.96</v>
      </c>
      <c r="N1565">
        <v>565.74</v>
      </c>
      <c r="O1565">
        <v>868.09</v>
      </c>
      <c r="P1565">
        <v>1270.6199999999999</v>
      </c>
      <c r="Q1565">
        <v>1332.64</v>
      </c>
      <c r="R1565">
        <v>1870.68</v>
      </c>
      <c r="S1565">
        <v>2197.7800000000002</v>
      </c>
      <c r="T1565">
        <v>2741.25</v>
      </c>
      <c r="U1565">
        <v>2762.44</v>
      </c>
      <c r="V1565">
        <v>2448.12</v>
      </c>
      <c r="W1565">
        <v>1978.44</v>
      </c>
      <c r="X1565">
        <v>1486.51</v>
      </c>
      <c r="Y1565">
        <v>1882.34</v>
      </c>
      <c r="Z1565">
        <v>0</v>
      </c>
      <c r="AA1565">
        <v>74.38</v>
      </c>
      <c r="AB1565">
        <v>340.87</v>
      </c>
      <c r="AC1565">
        <v>564.02</v>
      </c>
      <c r="AD1565">
        <v>817.05</v>
      </c>
      <c r="AE1565">
        <v>1044.95</v>
      </c>
      <c r="AF1565">
        <v>1031.2</v>
      </c>
      <c r="AG1565">
        <v>1442.79</v>
      </c>
      <c r="AH1565">
        <v>1645.08</v>
      </c>
      <c r="AI1565">
        <v>2060.09</v>
      </c>
      <c r="AJ1565">
        <v>2069.56</v>
      </c>
      <c r="AK1565">
        <v>1819.03</v>
      </c>
      <c r="AL1565">
        <v>1476.51</v>
      </c>
      <c r="AM1565">
        <v>1248.97</v>
      </c>
      <c r="AN1565">
        <v>1866.95</v>
      </c>
    </row>
    <row r="1566" spans="1:40" x14ac:dyDescent="0.3">
      <c r="A1566">
        <v>202002</v>
      </c>
      <c r="B1566">
        <v>20200228</v>
      </c>
      <c r="C1566">
        <v>2726057000</v>
      </c>
      <c r="D1566" t="s">
        <v>87</v>
      </c>
      <c r="E1566" s="1">
        <f t="shared" si="144"/>
        <v>40883.890000000014</v>
      </c>
      <c r="F1566" s="1">
        <f t="shared" si="145"/>
        <v>22396.21</v>
      </c>
      <c r="G1566" s="1">
        <f t="shared" si="146"/>
        <v>18487.68</v>
      </c>
      <c r="H1566" s="1">
        <f t="shared" si="147"/>
        <v>10203.640000000001</v>
      </c>
      <c r="I1566" s="1">
        <f t="shared" si="148"/>
        <v>5361.2800000000007</v>
      </c>
      <c r="J1566" s="1">
        <f t="shared" si="149"/>
        <v>4842.3600000000006</v>
      </c>
      <c r="K1566">
        <v>0</v>
      </c>
      <c r="L1566">
        <v>79.319999999999993</v>
      </c>
      <c r="M1566">
        <v>252.06</v>
      </c>
      <c r="N1566">
        <v>592.09</v>
      </c>
      <c r="O1566">
        <v>861.67</v>
      </c>
      <c r="P1566">
        <v>1313.8</v>
      </c>
      <c r="Q1566">
        <v>1479.54</v>
      </c>
      <c r="R1566">
        <v>1944.52</v>
      </c>
      <c r="S1566">
        <v>2306.79</v>
      </c>
      <c r="T1566">
        <v>2897.64</v>
      </c>
      <c r="U1566">
        <v>2789.46</v>
      </c>
      <c r="V1566">
        <v>2518.04</v>
      </c>
      <c r="W1566">
        <v>1965.16</v>
      </c>
      <c r="X1566">
        <v>1463.35</v>
      </c>
      <c r="Y1566">
        <v>1932.77</v>
      </c>
      <c r="Z1566">
        <v>0</v>
      </c>
      <c r="AA1566">
        <v>84</v>
      </c>
      <c r="AB1566">
        <v>378.38</v>
      </c>
      <c r="AC1566">
        <v>585.02</v>
      </c>
      <c r="AD1566">
        <v>918.25</v>
      </c>
      <c r="AE1566">
        <v>1159.24</v>
      </c>
      <c r="AF1566">
        <v>1073.1199999999999</v>
      </c>
      <c r="AG1566">
        <v>1546.98</v>
      </c>
      <c r="AH1566">
        <v>1784.06</v>
      </c>
      <c r="AI1566">
        <v>2167.2199999999998</v>
      </c>
      <c r="AJ1566">
        <v>2088.69</v>
      </c>
      <c r="AK1566">
        <v>1860.36</v>
      </c>
      <c r="AL1566">
        <v>1558.51</v>
      </c>
      <c r="AM1566">
        <v>1260.1199999999999</v>
      </c>
      <c r="AN1566">
        <v>2023.73</v>
      </c>
    </row>
    <row r="1567" spans="1:40" x14ac:dyDescent="0.3">
      <c r="A1567">
        <v>202002</v>
      </c>
      <c r="B1567">
        <v>20200229</v>
      </c>
      <c r="C1567">
        <v>2726057000</v>
      </c>
      <c r="D1567" t="s">
        <v>87</v>
      </c>
      <c r="E1567" s="1">
        <f t="shared" si="144"/>
        <v>34017.78</v>
      </c>
      <c r="F1567" s="1">
        <f t="shared" si="145"/>
        <v>18791.900000000001</v>
      </c>
      <c r="G1567" s="1">
        <f t="shared" si="146"/>
        <v>15225.880000000001</v>
      </c>
      <c r="H1567" s="1">
        <f t="shared" si="147"/>
        <v>9029.31</v>
      </c>
      <c r="I1567" s="1">
        <f t="shared" si="148"/>
        <v>4797.74</v>
      </c>
      <c r="J1567" s="1">
        <f t="shared" si="149"/>
        <v>4231.57</v>
      </c>
      <c r="K1567">
        <v>0</v>
      </c>
      <c r="L1567">
        <v>61.35</v>
      </c>
      <c r="M1567">
        <v>247.84</v>
      </c>
      <c r="N1567">
        <v>540.24</v>
      </c>
      <c r="O1567">
        <v>889.88</v>
      </c>
      <c r="P1567">
        <v>1159.9000000000001</v>
      </c>
      <c r="Q1567">
        <v>1253.0999999999999</v>
      </c>
      <c r="R1567">
        <v>1471.29</v>
      </c>
      <c r="S1567">
        <v>1753.18</v>
      </c>
      <c r="T1567">
        <v>2200.42</v>
      </c>
      <c r="U1567">
        <v>2319.7399999999998</v>
      </c>
      <c r="V1567">
        <v>2097.2199999999998</v>
      </c>
      <c r="W1567">
        <v>1740.38</v>
      </c>
      <c r="X1567">
        <v>1350.65</v>
      </c>
      <c r="Y1567">
        <v>1706.71</v>
      </c>
      <c r="Z1567">
        <v>0</v>
      </c>
      <c r="AA1567">
        <v>63.7</v>
      </c>
      <c r="AB1567">
        <v>338.81</v>
      </c>
      <c r="AC1567">
        <v>552.42999999999995</v>
      </c>
      <c r="AD1567">
        <v>764.46</v>
      </c>
      <c r="AE1567">
        <v>928.74</v>
      </c>
      <c r="AF1567">
        <v>808.11</v>
      </c>
      <c r="AG1567">
        <v>1205.6400000000001</v>
      </c>
      <c r="AH1567">
        <v>1358.26</v>
      </c>
      <c r="AI1567">
        <v>1771.34</v>
      </c>
      <c r="AJ1567">
        <v>1612.3</v>
      </c>
      <c r="AK1567">
        <v>1590.52</v>
      </c>
      <c r="AL1567">
        <v>1386.6</v>
      </c>
      <c r="AM1567">
        <v>1073.4100000000001</v>
      </c>
      <c r="AN1567">
        <v>1771.56</v>
      </c>
    </row>
    <row r="1568" spans="1:40" x14ac:dyDescent="0.3">
      <c r="A1568">
        <v>202002</v>
      </c>
      <c r="B1568">
        <v>20200201</v>
      </c>
      <c r="C1568">
        <v>2726058000</v>
      </c>
      <c r="D1568" t="s">
        <v>88</v>
      </c>
      <c r="E1568" s="1">
        <f t="shared" si="144"/>
        <v>41759.159999999989</v>
      </c>
      <c r="F1568" s="1">
        <f t="shared" si="145"/>
        <v>23267.84</v>
      </c>
      <c r="G1568" s="1">
        <f t="shared" si="146"/>
        <v>18491.32</v>
      </c>
      <c r="H1568" s="1">
        <f t="shared" si="147"/>
        <v>8719.49</v>
      </c>
      <c r="I1568" s="1">
        <f t="shared" si="148"/>
        <v>5207.84</v>
      </c>
      <c r="J1568" s="1">
        <f t="shared" si="149"/>
        <v>3511.65</v>
      </c>
      <c r="K1568">
        <v>0</v>
      </c>
      <c r="L1568">
        <v>77.709999999999894</v>
      </c>
      <c r="M1568">
        <v>514.13</v>
      </c>
      <c r="N1568">
        <v>811.04</v>
      </c>
      <c r="O1568">
        <v>971.59</v>
      </c>
      <c r="P1568">
        <v>1456.89</v>
      </c>
      <c r="Q1568">
        <v>1645.19</v>
      </c>
      <c r="R1568">
        <v>1986.26</v>
      </c>
      <c r="S1568">
        <v>2376.35</v>
      </c>
      <c r="T1568">
        <v>2954.35</v>
      </c>
      <c r="U1568">
        <v>2914.52</v>
      </c>
      <c r="V1568">
        <v>2351.9699999999998</v>
      </c>
      <c r="W1568">
        <v>2077.1799999999998</v>
      </c>
      <c r="X1568">
        <v>1595.69</v>
      </c>
      <c r="Y1568">
        <v>1534.97</v>
      </c>
      <c r="Z1568">
        <v>0</v>
      </c>
      <c r="AA1568">
        <v>146.12</v>
      </c>
      <c r="AB1568">
        <v>527.91999999999996</v>
      </c>
      <c r="AC1568">
        <v>782.51999999999896</v>
      </c>
      <c r="AD1568">
        <v>1063.3</v>
      </c>
      <c r="AE1568">
        <v>1279.31</v>
      </c>
      <c r="AF1568">
        <v>1126.76</v>
      </c>
      <c r="AG1568">
        <v>1741.42</v>
      </c>
      <c r="AH1568">
        <v>2334.8000000000002</v>
      </c>
      <c r="AI1568">
        <v>2461.38</v>
      </c>
      <c r="AJ1568">
        <v>1946.84</v>
      </c>
      <c r="AK1568">
        <v>1569.3</v>
      </c>
      <c r="AL1568">
        <v>1276.03</v>
      </c>
      <c r="AM1568">
        <v>920.81</v>
      </c>
      <c r="AN1568">
        <v>1314.81</v>
      </c>
    </row>
    <row r="1569" spans="1:40" x14ac:dyDescent="0.3">
      <c r="A1569">
        <v>202002</v>
      </c>
      <c r="B1569">
        <v>20200202</v>
      </c>
      <c r="C1569">
        <v>2726058000</v>
      </c>
      <c r="D1569" t="s">
        <v>88</v>
      </c>
      <c r="E1569" s="1">
        <f t="shared" si="144"/>
        <v>30270.200000000004</v>
      </c>
      <c r="F1569" s="1">
        <f t="shared" si="145"/>
        <v>16984.36</v>
      </c>
      <c r="G1569" s="1">
        <f t="shared" si="146"/>
        <v>13285.839999999998</v>
      </c>
      <c r="H1569" s="1">
        <f t="shared" si="147"/>
        <v>6346.3300000000017</v>
      </c>
      <c r="I1569" s="1">
        <f t="shared" si="148"/>
        <v>3691.76</v>
      </c>
      <c r="J1569" s="1">
        <f t="shared" si="149"/>
        <v>2654.5700000000011</v>
      </c>
      <c r="K1569">
        <v>0</v>
      </c>
      <c r="L1569">
        <v>69.930000000000007</v>
      </c>
      <c r="M1569">
        <v>353.82</v>
      </c>
      <c r="N1569">
        <v>703.82</v>
      </c>
      <c r="O1569">
        <v>835.03</v>
      </c>
      <c r="P1569">
        <v>1233.1099999999999</v>
      </c>
      <c r="Q1569">
        <v>1246.55</v>
      </c>
      <c r="R1569">
        <v>1340.1</v>
      </c>
      <c r="S1569">
        <v>1668.34</v>
      </c>
      <c r="T1569">
        <v>2095.77</v>
      </c>
      <c r="U1569">
        <v>2105.9899999999998</v>
      </c>
      <c r="V1569">
        <v>1640.14</v>
      </c>
      <c r="W1569">
        <v>1472.98</v>
      </c>
      <c r="X1569">
        <v>1075.3699999999999</v>
      </c>
      <c r="Y1569">
        <v>1143.4100000000001</v>
      </c>
      <c r="Z1569">
        <v>0</v>
      </c>
      <c r="AA1569">
        <v>93.84</v>
      </c>
      <c r="AB1569">
        <v>391.9</v>
      </c>
      <c r="AC1569">
        <v>682.86</v>
      </c>
      <c r="AD1569">
        <v>852.05999999999904</v>
      </c>
      <c r="AE1569">
        <v>953.82</v>
      </c>
      <c r="AF1569">
        <v>771.26</v>
      </c>
      <c r="AG1569">
        <v>1159.05</v>
      </c>
      <c r="AH1569">
        <v>1544.31</v>
      </c>
      <c r="AI1569">
        <v>1706.63</v>
      </c>
      <c r="AJ1569">
        <v>1350.67</v>
      </c>
      <c r="AK1569">
        <v>1124.8699999999999</v>
      </c>
      <c r="AL1569">
        <v>1004.33</v>
      </c>
      <c r="AM1569">
        <v>695.25</v>
      </c>
      <c r="AN1569">
        <v>954.99000000000103</v>
      </c>
    </row>
    <row r="1570" spans="1:40" x14ac:dyDescent="0.3">
      <c r="A1570">
        <v>202002</v>
      </c>
      <c r="B1570">
        <v>20200203</v>
      </c>
      <c r="C1570">
        <v>2726058000</v>
      </c>
      <c r="D1570" t="s">
        <v>88</v>
      </c>
      <c r="E1570" s="1">
        <f t="shared" si="144"/>
        <v>45590.329999999994</v>
      </c>
      <c r="F1570" s="1">
        <f t="shared" si="145"/>
        <v>24653.45</v>
      </c>
      <c r="G1570" s="1">
        <f t="shared" si="146"/>
        <v>20936.879999999997</v>
      </c>
      <c r="H1570" s="1">
        <f t="shared" si="147"/>
        <v>10533.48</v>
      </c>
      <c r="I1570" s="1">
        <f t="shared" si="148"/>
        <v>5893.41</v>
      </c>
      <c r="J1570" s="1">
        <f t="shared" si="149"/>
        <v>4640.07</v>
      </c>
      <c r="K1570">
        <v>0</v>
      </c>
      <c r="L1570">
        <v>115.37</v>
      </c>
      <c r="M1570">
        <v>418.09</v>
      </c>
      <c r="N1570">
        <v>758.42</v>
      </c>
      <c r="O1570">
        <v>944.75</v>
      </c>
      <c r="P1570">
        <v>1385.46</v>
      </c>
      <c r="Q1570">
        <v>1635.68</v>
      </c>
      <c r="R1570">
        <v>2123.91</v>
      </c>
      <c r="S1570">
        <v>2570.2199999999998</v>
      </c>
      <c r="T1570">
        <v>3197.25</v>
      </c>
      <c r="U1570">
        <v>3067.4</v>
      </c>
      <c r="V1570">
        <v>2543.4899999999998</v>
      </c>
      <c r="W1570">
        <v>2193.38</v>
      </c>
      <c r="X1570">
        <v>1748.68</v>
      </c>
      <c r="Y1570">
        <v>1951.35</v>
      </c>
      <c r="Z1570">
        <v>0</v>
      </c>
      <c r="AA1570">
        <v>121.66</v>
      </c>
      <c r="AB1570">
        <v>467.65</v>
      </c>
      <c r="AC1570">
        <v>787.17</v>
      </c>
      <c r="AD1570">
        <v>1130.3</v>
      </c>
      <c r="AE1570">
        <v>1288.46</v>
      </c>
      <c r="AF1570">
        <v>1090.1199999999999</v>
      </c>
      <c r="AG1570">
        <v>1847.09</v>
      </c>
      <c r="AH1570">
        <v>2548.83</v>
      </c>
      <c r="AI1570">
        <v>2834.68</v>
      </c>
      <c r="AJ1570">
        <v>2198.31</v>
      </c>
      <c r="AK1570">
        <v>1982.54</v>
      </c>
      <c r="AL1570">
        <v>1804.38</v>
      </c>
      <c r="AM1570">
        <v>1212.6199999999999</v>
      </c>
      <c r="AN1570">
        <v>1623.07</v>
      </c>
    </row>
    <row r="1571" spans="1:40" x14ac:dyDescent="0.3">
      <c r="A1571">
        <v>202002</v>
      </c>
      <c r="B1571">
        <v>20200204</v>
      </c>
      <c r="C1571">
        <v>2726058000</v>
      </c>
      <c r="D1571" t="s">
        <v>88</v>
      </c>
      <c r="E1571" s="1">
        <f t="shared" si="144"/>
        <v>46196.869999999995</v>
      </c>
      <c r="F1571" s="1">
        <f t="shared" si="145"/>
        <v>24985.1</v>
      </c>
      <c r="G1571" s="1">
        <f t="shared" si="146"/>
        <v>21211.77</v>
      </c>
      <c r="H1571" s="1">
        <f t="shared" si="147"/>
        <v>10481.029999999999</v>
      </c>
      <c r="I1571" s="1">
        <f t="shared" si="148"/>
        <v>5933.4699999999993</v>
      </c>
      <c r="J1571" s="1">
        <f t="shared" si="149"/>
        <v>4547.5599999999995</v>
      </c>
      <c r="K1571">
        <v>0</v>
      </c>
      <c r="L1571">
        <v>95.200000000000102</v>
      </c>
      <c r="M1571">
        <v>393.08</v>
      </c>
      <c r="N1571">
        <v>762.7</v>
      </c>
      <c r="O1571">
        <v>1021.04</v>
      </c>
      <c r="P1571">
        <v>1464.51</v>
      </c>
      <c r="Q1571">
        <v>1626.65</v>
      </c>
      <c r="R1571">
        <v>2043.05</v>
      </c>
      <c r="S1571">
        <v>2675.63</v>
      </c>
      <c r="T1571">
        <v>3171.57</v>
      </c>
      <c r="U1571">
        <v>3146.48</v>
      </c>
      <c r="V1571">
        <v>2651.72</v>
      </c>
      <c r="W1571">
        <v>2333.71</v>
      </c>
      <c r="X1571">
        <v>1705.57</v>
      </c>
      <c r="Y1571">
        <v>1894.19</v>
      </c>
      <c r="Z1571">
        <v>0</v>
      </c>
      <c r="AA1571">
        <v>142.41</v>
      </c>
      <c r="AB1571">
        <v>479.25</v>
      </c>
      <c r="AC1571">
        <v>795.45</v>
      </c>
      <c r="AD1571">
        <v>1152.75</v>
      </c>
      <c r="AE1571">
        <v>1333.15</v>
      </c>
      <c r="AF1571">
        <v>1187.73</v>
      </c>
      <c r="AG1571">
        <v>1920</v>
      </c>
      <c r="AH1571">
        <v>2634.18</v>
      </c>
      <c r="AI1571">
        <v>2801.46</v>
      </c>
      <c r="AJ1571">
        <v>2308.83</v>
      </c>
      <c r="AK1571">
        <v>1909</v>
      </c>
      <c r="AL1571">
        <v>1718.81</v>
      </c>
      <c r="AM1571">
        <v>1228.8499999999999</v>
      </c>
      <c r="AN1571">
        <v>1599.9</v>
      </c>
    </row>
    <row r="1572" spans="1:40" x14ac:dyDescent="0.3">
      <c r="A1572">
        <v>202002</v>
      </c>
      <c r="B1572">
        <v>20200205</v>
      </c>
      <c r="C1572">
        <v>2726058000</v>
      </c>
      <c r="D1572" t="s">
        <v>88</v>
      </c>
      <c r="E1572" s="1">
        <f t="shared" si="144"/>
        <v>46205.16</v>
      </c>
      <c r="F1572" s="1">
        <f t="shared" si="145"/>
        <v>24976.94</v>
      </c>
      <c r="G1572" s="1">
        <f t="shared" si="146"/>
        <v>21228.219999999998</v>
      </c>
      <c r="H1572" s="1">
        <f t="shared" si="147"/>
        <v>10248.549999999999</v>
      </c>
      <c r="I1572" s="1">
        <f t="shared" si="148"/>
        <v>5743.8</v>
      </c>
      <c r="J1572" s="1">
        <f t="shared" si="149"/>
        <v>4504.75</v>
      </c>
      <c r="K1572">
        <v>0</v>
      </c>
      <c r="L1572">
        <v>93.26</v>
      </c>
      <c r="M1572">
        <v>446.37</v>
      </c>
      <c r="N1572">
        <v>756.23</v>
      </c>
      <c r="O1572">
        <v>996.97</v>
      </c>
      <c r="P1572">
        <v>1420.23</v>
      </c>
      <c r="Q1572">
        <v>1647.19</v>
      </c>
      <c r="R1572">
        <v>2136.54</v>
      </c>
      <c r="S1572">
        <v>2689.21</v>
      </c>
      <c r="T1572">
        <v>3273.28</v>
      </c>
      <c r="U1572">
        <v>3205.88</v>
      </c>
      <c r="V1572">
        <v>2567.98</v>
      </c>
      <c r="W1572">
        <v>2205.8200000000002</v>
      </c>
      <c r="X1572">
        <v>1690.19</v>
      </c>
      <c r="Y1572">
        <v>1847.79</v>
      </c>
      <c r="Z1572">
        <v>0</v>
      </c>
      <c r="AA1572">
        <v>136.66</v>
      </c>
      <c r="AB1572">
        <v>477.35</v>
      </c>
      <c r="AC1572">
        <v>827.61999999999898</v>
      </c>
      <c r="AD1572">
        <v>1155.32</v>
      </c>
      <c r="AE1572">
        <v>1324.56</v>
      </c>
      <c r="AF1572">
        <v>1192.33</v>
      </c>
      <c r="AG1572">
        <v>1936.96</v>
      </c>
      <c r="AH1572">
        <v>2654.33</v>
      </c>
      <c r="AI1572">
        <v>2795.36</v>
      </c>
      <c r="AJ1572">
        <v>2325.3000000000002</v>
      </c>
      <c r="AK1572">
        <v>1897.68</v>
      </c>
      <c r="AL1572">
        <v>1713.61</v>
      </c>
      <c r="AM1572">
        <v>1206.07</v>
      </c>
      <c r="AN1572">
        <v>1585.07</v>
      </c>
    </row>
    <row r="1573" spans="1:40" x14ac:dyDescent="0.3">
      <c r="A1573">
        <v>202002</v>
      </c>
      <c r="B1573">
        <v>20200206</v>
      </c>
      <c r="C1573">
        <v>2726058000</v>
      </c>
      <c r="D1573" t="s">
        <v>88</v>
      </c>
      <c r="E1573" s="1">
        <f t="shared" si="144"/>
        <v>45004.800000000003</v>
      </c>
      <c r="F1573" s="1">
        <f t="shared" si="145"/>
        <v>24563.489999999998</v>
      </c>
      <c r="G1573" s="1">
        <f t="shared" si="146"/>
        <v>20441.310000000001</v>
      </c>
      <c r="H1573" s="1">
        <f t="shared" si="147"/>
        <v>9827.9500000000007</v>
      </c>
      <c r="I1573" s="1">
        <f t="shared" si="148"/>
        <v>5620.93</v>
      </c>
      <c r="J1573" s="1">
        <f t="shared" si="149"/>
        <v>4207.0200000000004</v>
      </c>
      <c r="K1573">
        <v>0</v>
      </c>
      <c r="L1573">
        <v>105.94</v>
      </c>
      <c r="M1573">
        <v>393.69</v>
      </c>
      <c r="N1573">
        <v>781.71</v>
      </c>
      <c r="O1573">
        <v>987.21</v>
      </c>
      <c r="P1573">
        <v>1478.34</v>
      </c>
      <c r="Q1573">
        <v>1606.88</v>
      </c>
      <c r="R1573">
        <v>2042.3</v>
      </c>
      <c r="S1573">
        <v>2651.8</v>
      </c>
      <c r="T1573">
        <v>3225.64</v>
      </c>
      <c r="U1573">
        <v>3129.57</v>
      </c>
      <c r="V1573">
        <v>2539.48</v>
      </c>
      <c r="W1573">
        <v>2196.14</v>
      </c>
      <c r="X1573">
        <v>1663.78</v>
      </c>
      <c r="Y1573">
        <v>1761.01</v>
      </c>
      <c r="Z1573">
        <v>0</v>
      </c>
      <c r="AA1573">
        <v>119.55</v>
      </c>
      <c r="AB1573">
        <v>408.07</v>
      </c>
      <c r="AC1573">
        <v>890.51</v>
      </c>
      <c r="AD1573">
        <v>1103.7</v>
      </c>
      <c r="AE1573">
        <v>1284.7</v>
      </c>
      <c r="AF1573">
        <v>1108.46</v>
      </c>
      <c r="AG1573">
        <v>1830.4</v>
      </c>
      <c r="AH1573">
        <v>2530.0300000000002</v>
      </c>
      <c r="AI1573">
        <v>2848.44</v>
      </c>
      <c r="AJ1573">
        <v>2297.5</v>
      </c>
      <c r="AK1573">
        <v>1812.93</v>
      </c>
      <c r="AL1573">
        <v>1586.14</v>
      </c>
      <c r="AM1573">
        <v>1131.6500000000001</v>
      </c>
      <c r="AN1573">
        <v>1489.23</v>
      </c>
    </row>
    <row r="1574" spans="1:40" x14ac:dyDescent="0.3">
      <c r="A1574">
        <v>202002</v>
      </c>
      <c r="B1574">
        <v>20200207</v>
      </c>
      <c r="C1574">
        <v>2726058000</v>
      </c>
      <c r="D1574" t="s">
        <v>88</v>
      </c>
      <c r="E1574" s="1">
        <f t="shared" si="144"/>
        <v>48023.580000000009</v>
      </c>
      <c r="F1574" s="1">
        <f t="shared" si="145"/>
        <v>26269.310000000005</v>
      </c>
      <c r="G1574" s="1">
        <f t="shared" si="146"/>
        <v>21754.27</v>
      </c>
      <c r="H1574" s="1">
        <f t="shared" si="147"/>
        <v>10377.709999999999</v>
      </c>
      <c r="I1574" s="1">
        <f t="shared" si="148"/>
        <v>5917.23</v>
      </c>
      <c r="J1574" s="1">
        <f t="shared" si="149"/>
        <v>4460.4799999999996</v>
      </c>
      <c r="K1574">
        <v>0</v>
      </c>
      <c r="L1574">
        <v>104.14</v>
      </c>
      <c r="M1574">
        <v>440.21</v>
      </c>
      <c r="N1574">
        <v>863.79</v>
      </c>
      <c r="O1574">
        <v>1021.35</v>
      </c>
      <c r="P1574">
        <v>1522.76</v>
      </c>
      <c r="Q1574">
        <v>1785.32</v>
      </c>
      <c r="R1574">
        <v>2271.98</v>
      </c>
      <c r="S1574">
        <v>2874.43</v>
      </c>
      <c r="T1574">
        <v>3405.32</v>
      </c>
      <c r="U1574">
        <v>3314.74</v>
      </c>
      <c r="V1574">
        <v>2748.04</v>
      </c>
      <c r="W1574">
        <v>2296.54</v>
      </c>
      <c r="X1574">
        <v>1735.29</v>
      </c>
      <c r="Y1574">
        <v>1885.4</v>
      </c>
      <c r="Z1574">
        <v>0</v>
      </c>
      <c r="AA1574">
        <v>156.37</v>
      </c>
      <c r="AB1574">
        <v>528.23</v>
      </c>
      <c r="AC1574">
        <v>941.01</v>
      </c>
      <c r="AD1574">
        <v>1131.94</v>
      </c>
      <c r="AE1574">
        <v>1316.18</v>
      </c>
      <c r="AF1574">
        <v>1279.81</v>
      </c>
      <c r="AG1574">
        <v>1983.03</v>
      </c>
      <c r="AH1574">
        <v>2736.41</v>
      </c>
      <c r="AI1574">
        <v>2925.81</v>
      </c>
      <c r="AJ1574">
        <v>2360.75</v>
      </c>
      <c r="AK1574">
        <v>1934.25</v>
      </c>
      <c r="AL1574">
        <v>1697.41</v>
      </c>
      <c r="AM1574">
        <v>1209.21</v>
      </c>
      <c r="AN1574">
        <v>1553.86</v>
      </c>
    </row>
    <row r="1575" spans="1:40" x14ac:dyDescent="0.3">
      <c r="A1575">
        <v>202002</v>
      </c>
      <c r="B1575">
        <v>20200208</v>
      </c>
      <c r="C1575">
        <v>2726058000</v>
      </c>
      <c r="D1575" t="s">
        <v>88</v>
      </c>
      <c r="E1575" s="1">
        <f t="shared" si="144"/>
        <v>41038.010000000009</v>
      </c>
      <c r="F1575" s="1">
        <f t="shared" si="145"/>
        <v>23115.710000000003</v>
      </c>
      <c r="G1575" s="1">
        <f t="shared" si="146"/>
        <v>17922.3</v>
      </c>
      <c r="H1575" s="1">
        <f t="shared" si="147"/>
        <v>8360.9399999999987</v>
      </c>
      <c r="I1575" s="1">
        <f t="shared" si="148"/>
        <v>4988.2199999999993</v>
      </c>
      <c r="J1575" s="1">
        <f t="shared" si="149"/>
        <v>3372.72</v>
      </c>
      <c r="K1575">
        <v>0</v>
      </c>
      <c r="L1575">
        <v>83.2</v>
      </c>
      <c r="M1575">
        <v>488.26</v>
      </c>
      <c r="N1575">
        <v>802.93000000000097</v>
      </c>
      <c r="O1575">
        <v>972.22</v>
      </c>
      <c r="P1575">
        <v>1478.77</v>
      </c>
      <c r="Q1575">
        <v>1722.61</v>
      </c>
      <c r="R1575">
        <v>1964.82</v>
      </c>
      <c r="S1575">
        <v>2425.48</v>
      </c>
      <c r="T1575">
        <v>2966.48</v>
      </c>
      <c r="U1575">
        <v>2916.93</v>
      </c>
      <c r="V1575">
        <v>2305.79</v>
      </c>
      <c r="W1575">
        <v>2086.56</v>
      </c>
      <c r="X1575">
        <v>1451.89</v>
      </c>
      <c r="Y1575">
        <v>1449.77</v>
      </c>
      <c r="Z1575">
        <v>0</v>
      </c>
      <c r="AA1575">
        <v>127.32</v>
      </c>
      <c r="AB1575">
        <v>507</v>
      </c>
      <c r="AC1575">
        <v>798.04</v>
      </c>
      <c r="AD1575">
        <v>1027.24</v>
      </c>
      <c r="AE1575">
        <v>1279.92</v>
      </c>
      <c r="AF1575">
        <v>1124.5999999999999</v>
      </c>
      <c r="AG1575">
        <v>1630.23</v>
      </c>
      <c r="AH1575">
        <v>2210.4499999999998</v>
      </c>
      <c r="AI1575">
        <v>2426.65</v>
      </c>
      <c r="AJ1575">
        <v>1899.33</v>
      </c>
      <c r="AK1575">
        <v>1518.8</v>
      </c>
      <c r="AL1575">
        <v>1305.58</v>
      </c>
      <c r="AM1575">
        <v>897.49</v>
      </c>
      <c r="AN1575">
        <v>1169.6500000000001</v>
      </c>
    </row>
    <row r="1576" spans="1:40" x14ac:dyDescent="0.3">
      <c r="A1576">
        <v>202002</v>
      </c>
      <c r="B1576">
        <v>20200209</v>
      </c>
      <c r="C1576">
        <v>2726058000</v>
      </c>
      <c r="D1576" t="s">
        <v>88</v>
      </c>
      <c r="E1576" s="1">
        <f t="shared" si="144"/>
        <v>30380.599999999995</v>
      </c>
      <c r="F1576" s="1">
        <f t="shared" si="145"/>
        <v>17154.199999999997</v>
      </c>
      <c r="G1576" s="1">
        <f t="shared" si="146"/>
        <v>13226.4</v>
      </c>
      <c r="H1576" s="1">
        <f t="shared" si="147"/>
        <v>6212.55</v>
      </c>
      <c r="I1576" s="1">
        <f t="shared" si="148"/>
        <v>3679.26</v>
      </c>
      <c r="J1576" s="1">
        <f t="shared" si="149"/>
        <v>2533.29</v>
      </c>
      <c r="K1576">
        <v>0</v>
      </c>
      <c r="L1576">
        <v>91.02</v>
      </c>
      <c r="M1576">
        <v>367.55</v>
      </c>
      <c r="N1576">
        <v>683.94</v>
      </c>
      <c r="O1576">
        <v>872.349999999999</v>
      </c>
      <c r="P1576">
        <v>1215.1099999999999</v>
      </c>
      <c r="Q1576">
        <v>1321.8</v>
      </c>
      <c r="R1576">
        <v>1397.69</v>
      </c>
      <c r="S1576">
        <v>1741.3</v>
      </c>
      <c r="T1576">
        <v>2094.85</v>
      </c>
      <c r="U1576">
        <v>2023.39</v>
      </c>
      <c r="V1576">
        <v>1665.94</v>
      </c>
      <c r="W1576">
        <v>1477.36</v>
      </c>
      <c r="X1576">
        <v>1113.6400000000001</v>
      </c>
      <c r="Y1576">
        <v>1088.26</v>
      </c>
      <c r="Z1576">
        <v>0</v>
      </c>
      <c r="AA1576">
        <v>97.49</v>
      </c>
      <c r="AB1576">
        <v>374.62</v>
      </c>
      <c r="AC1576">
        <v>701.83</v>
      </c>
      <c r="AD1576">
        <v>870.27999999999895</v>
      </c>
      <c r="AE1576">
        <v>975.84</v>
      </c>
      <c r="AF1576">
        <v>822.25</v>
      </c>
      <c r="AG1576">
        <v>1190.9000000000001</v>
      </c>
      <c r="AH1576">
        <v>1494.32</v>
      </c>
      <c r="AI1576">
        <v>1677.91</v>
      </c>
      <c r="AJ1576">
        <v>1339.39</v>
      </c>
      <c r="AK1576">
        <v>1148.28</v>
      </c>
      <c r="AL1576">
        <v>959.68</v>
      </c>
      <c r="AM1576">
        <v>699.76</v>
      </c>
      <c r="AN1576">
        <v>873.85</v>
      </c>
    </row>
    <row r="1577" spans="1:40" x14ac:dyDescent="0.3">
      <c r="A1577">
        <v>202002</v>
      </c>
      <c r="B1577">
        <v>20200210</v>
      </c>
      <c r="C1577">
        <v>2726058000</v>
      </c>
      <c r="D1577" t="s">
        <v>88</v>
      </c>
      <c r="E1577" s="1">
        <f t="shared" si="144"/>
        <v>45553.55000000001</v>
      </c>
      <c r="F1577" s="1">
        <f t="shared" si="145"/>
        <v>24680.9</v>
      </c>
      <c r="G1577" s="1">
        <f t="shared" si="146"/>
        <v>20872.649999999998</v>
      </c>
      <c r="H1577" s="1">
        <f t="shared" si="147"/>
        <v>10338.16</v>
      </c>
      <c r="I1577" s="1">
        <f t="shared" si="148"/>
        <v>5820.6500000000005</v>
      </c>
      <c r="J1577" s="1">
        <f t="shared" si="149"/>
        <v>4517.51</v>
      </c>
      <c r="K1577">
        <v>0</v>
      </c>
      <c r="L1577">
        <v>101.68</v>
      </c>
      <c r="M1577">
        <v>430.28</v>
      </c>
      <c r="N1577">
        <v>726.42</v>
      </c>
      <c r="O1577">
        <v>1033.95</v>
      </c>
      <c r="P1577">
        <v>1439.01</v>
      </c>
      <c r="Q1577">
        <v>1689.68</v>
      </c>
      <c r="R1577">
        <v>2033.26</v>
      </c>
      <c r="S1577">
        <v>2628.37</v>
      </c>
      <c r="T1577">
        <v>3129.97</v>
      </c>
      <c r="U1577">
        <v>3126.93</v>
      </c>
      <c r="V1577">
        <v>2520.6999999999998</v>
      </c>
      <c r="W1577">
        <v>2226.34</v>
      </c>
      <c r="X1577">
        <v>1724.13</v>
      </c>
      <c r="Y1577">
        <v>1870.18</v>
      </c>
      <c r="Z1577">
        <v>0</v>
      </c>
      <c r="AA1577">
        <v>136.01</v>
      </c>
      <c r="AB1577">
        <v>457.88</v>
      </c>
      <c r="AC1577">
        <v>735.56</v>
      </c>
      <c r="AD1577">
        <v>1092.01</v>
      </c>
      <c r="AE1577">
        <v>1337.67</v>
      </c>
      <c r="AF1577">
        <v>1151.99</v>
      </c>
      <c r="AG1577">
        <v>1856.22</v>
      </c>
      <c r="AH1577">
        <v>2615.21</v>
      </c>
      <c r="AI1577">
        <v>2721.09</v>
      </c>
      <c r="AJ1577">
        <v>2290.15</v>
      </c>
      <c r="AK1577">
        <v>1961.35</v>
      </c>
      <c r="AL1577">
        <v>1662.77</v>
      </c>
      <c r="AM1577">
        <v>1227.94</v>
      </c>
      <c r="AN1577">
        <v>1626.8</v>
      </c>
    </row>
    <row r="1578" spans="1:40" x14ac:dyDescent="0.3">
      <c r="A1578">
        <v>202002</v>
      </c>
      <c r="B1578">
        <v>20200211</v>
      </c>
      <c r="C1578">
        <v>2726058000</v>
      </c>
      <c r="D1578" t="s">
        <v>88</v>
      </c>
      <c r="E1578" s="1">
        <f t="shared" si="144"/>
        <v>45747.159999999996</v>
      </c>
      <c r="F1578" s="1">
        <f t="shared" si="145"/>
        <v>24891.079999999998</v>
      </c>
      <c r="G1578" s="1">
        <f t="shared" si="146"/>
        <v>20856.079999999998</v>
      </c>
      <c r="H1578" s="1">
        <f t="shared" si="147"/>
        <v>10324.34</v>
      </c>
      <c r="I1578" s="1">
        <f t="shared" si="148"/>
        <v>5873.96</v>
      </c>
      <c r="J1578" s="1">
        <f t="shared" si="149"/>
        <v>4450.38</v>
      </c>
      <c r="K1578">
        <v>0</v>
      </c>
      <c r="L1578">
        <v>86.28</v>
      </c>
      <c r="M1578">
        <v>426.24</v>
      </c>
      <c r="N1578">
        <v>725.09</v>
      </c>
      <c r="O1578">
        <v>936.73</v>
      </c>
      <c r="P1578">
        <v>1506.27</v>
      </c>
      <c r="Q1578">
        <v>1720.53</v>
      </c>
      <c r="R1578">
        <v>2087.86</v>
      </c>
      <c r="S1578">
        <v>2687.49</v>
      </c>
      <c r="T1578">
        <v>3239.48</v>
      </c>
      <c r="U1578">
        <v>3109.26</v>
      </c>
      <c r="V1578">
        <v>2491.89</v>
      </c>
      <c r="W1578">
        <v>2245.4699999999998</v>
      </c>
      <c r="X1578">
        <v>1721.83</v>
      </c>
      <c r="Y1578">
        <v>1906.66</v>
      </c>
      <c r="Z1578">
        <v>0</v>
      </c>
      <c r="AA1578">
        <v>158.78</v>
      </c>
      <c r="AB1578">
        <v>480.07</v>
      </c>
      <c r="AC1578">
        <v>726.75</v>
      </c>
      <c r="AD1578">
        <v>1104.2</v>
      </c>
      <c r="AE1578">
        <v>1306.8399999999999</v>
      </c>
      <c r="AF1578">
        <v>1202.3499999999999</v>
      </c>
      <c r="AG1578">
        <v>1868.84</v>
      </c>
      <c r="AH1578">
        <v>2637.56</v>
      </c>
      <c r="AI1578">
        <v>2750.3</v>
      </c>
      <c r="AJ1578">
        <v>2273.2600000000002</v>
      </c>
      <c r="AK1578">
        <v>1896.75</v>
      </c>
      <c r="AL1578">
        <v>1730.26</v>
      </c>
      <c r="AM1578">
        <v>1197.8800000000001</v>
      </c>
      <c r="AN1578">
        <v>1522.24</v>
      </c>
    </row>
    <row r="1579" spans="1:40" x14ac:dyDescent="0.3">
      <c r="A1579">
        <v>202002</v>
      </c>
      <c r="B1579">
        <v>20200212</v>
      </c>
      <c r="C1579">
        <v>2726058000</v>
      </c>
      <c r="D1579" t="s">
        <v>88</v>
      </c>
      <c r="E1579" s="1">
        <f t="shared" si="144"/>
        <v>45227.500000000007</v>
      </c>
      <c r="F1579" s="1">
        <f t="shared" si="145"/>
        <v>24671.740000000005</v>
      </c>
      <c r="G1579" s="1">
        <f t="shared" si="146"/>
        <v>20555.759999999998</v>
      </c>
      <c r="H1579" s="1">
        <f t="shared" si="147"/>
        <v>9761.27</v>
      </c>
      <c r="I1579" s="1">
        <f t="shared" si="148"/>
        <v>5553.46</v>
      </c>
      <c r="J1579" s="1">
        <f t="shared" si="149"/>
        <v>4207.8100000000004</v>
      </c>
      <c r="K1579">
        <v>0</v>
      </c>
      <c r="L1579">
        <v>112.92</v>
      </c>
      <c r="M1579">
        <v>441.39</v>
      </c>
      <c r="N1579">
        <v>669.59</v>
      </c>
      <c r="O1579">
        <v>918.73</v>
      </c>
      <c r="P1579">
        <v>1444.16</v>
      </c>
      <c r="Q1579">
        <v>1638.37</v>
      </c>
      <c r="R1579">
        <v>2155.52</v>
      </c>
      <c r="S1579">
        <v>2671.69</v>
      </c>
      <c r="T1579">
        <v>3264.1</v>
      </c>
      <c r="U1579">
        <v>3190.41</v>
      </c>
      <c r="V1579">
        <v>2611.4</v>
      </c>
      <c r="W1579">
        <v>2195.79</v>
      </c>
      <c r="X1579">
        <v>1671.52</v>
      </c>
      <c r="Y1579">
        <v>1686.15</v>
      </c>
      <c r="Z1579">
        <v>0</v>
      </c>
      <c r="AA1579">
        <v>138.13999999999999</v>
      </c>
      <c r="AB1579">
        <v>472.78</v>
      </c>
      <c r="AC1579">
        <v>732.48</v>
      </c>
      <c r="AD1579">
        <v>1055.5</v>
      </c>
      <c r="AE1579">
        <v>1340.27</v>
      </c>
      <c r="AF1579">
        <v>1185.08</v>
      </c>
      <c r="AG1579">
        <v>1925.11</v>
      </c>
      <c r="AH1579">
        <v>2586.27</v>
      </c>
      <c r="AI1579">
        <v>2767.86</v>
      </c>
      <c r="AJ1579">
        <v>2318.63</v>
      </c>
      <c r="AK1579">
        <v>1825.83</v>
      </c>
      <c r="AL1579">
        <v>1624.44</v>
      </c>
      <c r="AM1579">
        <v>1137.6600000000001</v>
      </c>
      <c r="AN1579">
        <v>1445.71</v>
      </c>
    </row>
    <row r="1580" spans="1:40" x14ac:dyDescent="0.3">
      <c r="A1580">
        <v>202002</v>
      </c>
      <c r="B1580">
        <v>20200213</v>
      </c>
      <c r="C1580">
        <v>2726058000</v>
      </c>
      <c r="D1580" t="s">
        <v>88</v>
      </c>
      <c r="E1580" s="1">
        <f t="shared" si="144"/>
        <v>47401.109999999993</v>
      </c>
      <c r="F1580" s="1">
        <f t="shared" si="145"/>
        <v>25595.82</v>
      </c>
      <c r="G1580" s="1">
        <f t="shared" si="146"/>
        <v>21805.29</v>
      </c>
      <c r="H1580" s="1">
        <f t="shared" si="147"/>
        <v>10677.380000000001</v>
      </c>
      <c r="I1580" s="1">
        <f t="shared" si="148"/>
        <v>6027.96</v>
      </c>
      <c r="J1580" s="1">
        <f t="shared" si="149"/>
        <v>4649.42</v>
      </c>
      <c r="K1580">
        <v>0</v>
      </c>
      <c r="L1580">
        <v>121.98</v>
      </c>
      <c r="M1580">
        <v>430.61</v>
      </c>
      <c r="N1580">
        <v>711.41</v>
      </c>
      <c r="O1580">
        <v>966.36</v>
      </c>
      <c r="P1580">
        <v>1427.39</v>
      </c>
      <c r="Q1580">
        <v>1691.76</v>
      </c>
      <c r="R1580">
        <v>2206.5</v>
      </c>
      <c r="S1580">
        <v>2849.98</v>
      </c>
      <c r="T1580">
        <v>3329.75</v>
      </c>
      <c r="U1580">
        <v>3209.36</v>
      </c>
      <c r="V1580">
        <v>2622.76</v>
      </c>
      <c r="W1580">
        <v>2265.54</v>
      </c>
      <c r="X1580">
        <v>1773.17</v>
      </c>
      <c r="Y1580">
        <v>1989.25</v>
      </c>
      <c r="Z1580">
        <v>0</v>
      </c>
      <c r="AA1580">
        <v>156.66999999999999</v>
      </c>
      <c r="AB1580">
        <v>566.20000000000005</v>
      </c>
      <c r="AC1580">
        <v>727.62</v>
      </c>
      <c r="AD1580">
        <v>1172.97</v>
      </c>
      <c r="AE1580">
        <v>1404.48</v>
      </c>
      <c r="AF1580">
        <v>1232.3900000000001</v>
      </c>
      <c r="AG1580">
        <v>2070.61</v>
      </c>
      <c r="AH1580">
        <v>2707.72</v>
      </c>
      <c r="AI1580">
        <v>2819.71</v>
      </c>
      <c r="AJ1580">
        <v>2299.2399999999998</v>
      </c>
      <c r="AK1580">
        <v>1998.26</v>
      </c>
      <c r="AL1580">
        <v>1708.54</v>
      </c>
      <c r="AM1580">
        <v>1308.77</v>
      </c>
      <c r="AN1580">
        <v>1632.11</v>
      </c>
    </row>
    <row r="1581" spans="1:40" x14ac:dyDescent="0.3">
      <c r="A1581">
        <v>202002</v>
      </c>
      <c r="B1581">
        <v>20200214</v>
      </c>
      <c r="C1581">
        <v>2726058000</v>
      </c>
      <c r="D1581" t="s">
        <v>88</v>
      </c>
      <c r="E1581" s="1">
        <f t="shared" si="144"/>
        <v>50137.77</v>
      </c>
      <c r="F1581" s="1">
        <f t="shared" si="145"/>
        <v>27313.59</v>
      </c>
      <c r="G1581" s="1">
        <f t="shared" si="146"/>
        <v>22824.18</v>
      </c>
      <c r="H1581" s="1">
        <f t="shared" si="147"/>
        <v>11137.439999999999</v>
      </c>
      <c r="I1581" s="1">
        <f t="shared" si="148"/>
        <v>6365.2199999999993</v>
      </c>
      <c r="J1581" s="1">
        <f t="shared" si="149"/>
        <v>4772.22</v>
      </c>
      <c r="K1581">
        <v>0</v>
      </c>
      <c r="L1581">
        <v>137.02000000000001</v>
      </c>
      <c r="M1581">
        <v>411.75</v>
      </c>
      <c r="N1581">
        <v>837.03</v>
      </c>
      <c r="O1581">
        <v>1115.95</v>
      </c>
      <c r="P1581">
        <v>1663.76</v>
      </c>
      <c r="Q1581">
        <v>1953.3</v>
      </c>
      <c r="R1581">
        <v>2382.63</v>
      </c>
      <c r="S1581">
        <v>2943.19</v>
      </c>
      <c r="T1581">
        <v>3447.45</v>
      </c>
      <c r="U1581">
        <v>3283.85</v>
      </c>
      <c r="V1581">
        <v>2772.44</v>
      </c>
      <c r="W1581">
        <v>2454.7399999999998</v>
      </c>
      <c r="X1581">
        <v>1891.21</v>
      </c>
      <c r="Y1581">
        <v>2019.27</v>
      </c>
      <c r="Z1581">
        <v>0</v>
      </c>
      <c r="AA1581">
        <v>171.61</v>
      </c>
      <c r="AB1581">
        <v>482.12</v>
      </c>
      <c r="AC1581">
        <v>751.47</v>
      </c>
      <c r="AD1581">
        <v>1333.46</v>
      </c>
      <c r="AE1581">
        <v>1515.89</v>
      </c>
      <c r="AF1581">
        <v>1382.24</v>
      </c>
      <c r="AG1581">
        <v>2138.11</v>
      </c>
      <c r="AH1581">
        <v>2761.13</v>
      </c>
      <c r="AI1581">
        <v>2998.92</v>
      </c>
      <c r="AJ1581">
        <v>2483.1799999999998</v>
      </c>
      <c r="AK1581">
        <v>2033.83</v>
      </c>
      <c r="AL1581">
        <v>1757.68</v>
      </c>
      <c r="AM1581">
        <v>1317.16</v>
      </c>
      <c r="AN1581">
        <v>1697.38</v>
      </c>
    </row>
    <row r="1582" spans="1:40" x14ac:dyDescent="0.3">
      <c r="A1582">
        <v>202002</v>
      </c>
      <c r="B1582">
        <v>20200215</v>
      </c>
      <c r="C1582">
        <v>2726058000</v>
      </c>
      <c r="D1582" t="s">
        <v>88</v>
      </c>
      <c r="E1582" s="1">
        <f t="shared" si="144"/>
        <v>43923.24</v>
      </c>
      <c r="F1582" s="1">
        <f t="shared" si="145"/>
        <v>24503.06</v>
      </c>
      <c r="G1582" s="1">
        <f t="shared" si="146"/>
        <v>19420.18</v>
      </c>
      <c r="H1582" s="1">
        <f t="shared" si="147"/>
        <v>9044.49</v>
      </c>
      <c r="I1582" s="1">
        <f t="shared" si="148"/>
        <v>5411.04</v>
      </c>
      <c r="J1582" s="1">
        <f t="shared" si="149"/>
        <v>3633.45</v>
      </c>
      <c r="K1582">
        <v>0</v>
      </c>
      <c r="L1582">
        <v>112.08</v>
      </c>
      <c r="M1582">
        <v>582.38</v>
      </c>
      <c r="N1582">
        <v>787.47</v>
      </c>
      <c r="O1582">
        <v>986.72</v>
      </c>
      <c r="P1582">
        <v>1559.59</v>
      </c>
      <c r="Q1582">
        <v>1884.15</v>
      </c>
      <c r="R1582">
        <v>2166.79</v>
      </c>
      <c r="S1582">
        <v>2580.0500000000002</v>
      </c>
      <c r="T1582">
        <v>3164.59</v>
      </c>
      <c r="U1582">
        <v>2908.33</v>
      </c>
      <c r="V1582">
        <v>2359.87</v>
      </c>
      <c r="W1582">
        <v>2152.81</v>
      </c>
      <c r="X1582">
        <v>1656.32</v>
      </c>
      <c r="Y1582">
        <v>1601.91</v>
      </c>
      <c r="Z1582">
        <v>0</v>
      </c>
      <c r="AA1582">
        <v>152.86000000000001</v>
      </c>
      <c r="AB1582">
        <v>582.57000000000005</v>
      </c>
      <c r="AC1582">
        <v>841.5</v>
      </c>
      <c r="AD1582">
        <v>1057.18</v>
      </c>
      <c r="AE1582">
        <v>1332.68</v>
      </c>
      <c r="AF1582">
        <v>1328.57</v>
      </c>
      <c r="AG1582">
        <v>1875.83</v>
      </c>
      <c r="AH1582">
        <v>2483.4899999999998</v>
      </c>
      <c r="AI1582">
        <v>2487.59</v>
      </c>
      <c r="AJ1582">
        <v>2024.53</v>
      </c>
      <c r="AK1582">
        <v>1619.93</v>
      </c>
      <c r="AL1582">
        <v>1414.57</v>
      </c>
      <c r="AM1582">
        <v>965.21</v>
      </c>
      <c r="AN1582">
        <v>1253.67</v>
      </c>
    </row>
    <row r="1583" spans="1:40" x14ac:dyDescent="0.3">
      <c r="A1583">
        <v>202002</v>
      </c>
      <c r="B1583">
        <v>20200216</v>
      </c>
      <c r="C1583">
        <v>2726058000</v>
      </c>
      <c r="D1583" t="s">
        <v>88</v>
      </c>
      <c r="E1583" s="1">
        <f t="shared" si="144"/>
        <v>31357.59</v>
      </c>
      <c r="F1583" s="1">
        <f t="shared" si="145"/>
        <v>17620.690000000002</v>
      </c>
      <c r="G1583" s="1">
        <f t="shared" si="146"/>
        <v>13736.899999999998</v>
      </c>
      <c r="H1583" s="1">
        <f t="shared" si="147"/>
        <v>6280.3999999999987</v>
      </c>
      <c r="I1583" s="1">
        <f t="shared" si="148"/>
        <v>3655.37</v>
      </c>
      <c r="J1583" s="1">
        <f t="shared" si="149"/>
        <v>2625.0299999999988</v>
      </c>
      <c r="K1583">
        <v>0</v>
      </c>
      <c r="L1583">
        <v>68.099999999999994</v>
      </c>
      <c r="M1583">
        <v>372.93</v>
      </c>
      <c r="N1583">
        <v>723.37</v>
      </c>
      <c r="O1583">
        <v>888.13</v>
      </c>
      <c r="P1583">
        <v>1286.78</v>
      </c>
      <c r="Q1583">
        <v>1401.87</v>
      </c>
      <c r="R1583">
        <v>1512.9</v>
      </c>
      <c r="S1583">
        <v>1727.91</v>
      </c>
      <c r="T1583">
        <v>2195.11</v>
      </c>
      <c r="U1583">
        <v>2077.94</v>
      </c>
      <c r="V1583">
        <v>1710.28</v>
      </c>
      <c r="W1583">
        <v>1497.12</v>
      </c>
      <c r="X1583">
        <v>1082.1600000000001</v>
      </c>
      <c r="Y1583">
        <v>1076.0899999999999</v>
      </c>
      <c r="Z1583">
        <v>0</v>
      </c>
      <c r="AA1583">
        <v>104.98</v>
      </c>
      <c r="AB1583">
        <v>404.62</v>
      </c>
      <c r="AC1583">
        <v>724.2</v>
      </c>
      <c r="AD1583">
        <v>886.42</v>
      </c>
      <c r="AE1583">
        <v>979.53</v>
      </c>
      <c r="AF1583">
        <v>837.15</v>
      </c>
      <c r="AG1583">
        <v>1292.3900000000001</v>
      </c>
      <c r="AH1583">
        <v>1641.64</v>
      </c>
      <c r="AI1583">
        <v>1702.28</v>
      </c>
      <c r="AJ1583">
        <v>1359.56</v>
      </c>
      <c r="AK1583">
        <v>1179.0999999999999</v>
      </c>
      <c r="AL1583">
        <v>1031.79</v>
      </c>
      <c r="AM1583">
        <v>684.97</v>
      </c>
      <c r="AN1583">
        <v>908.26999999999896</v>
      </c>
    </row>
    <row r="1584" spans="1:40" x14ac:dyDescent="0.3">
      <c r="A1584">
        <v>202002</v>
      </c>
      <c r="B1584">
        <v>20200217</v>
      </c>
      <c r="C1584">
        <v>2726058000</v>
      </c>
      <c r="D1584" t="s">
        <v>88</v>
      </c>
      <c r="E1584" s="1">
        <f t="shared" si="144"/>
        <v>44604.87999999999</v>
      </c>
      <c r="F1584" s="1">
        <f t="shared" si="145"/>
        <v>24294.639999999999</v>
      </c>
      <c r="G1584" s="1">
        <f t="shared" si="146"/>
        <v>20310.239999999998</v>
      </c>
      <c r="H1584" s="1">
        <f t="shared" si="147"/>
        <v>10124.83</v>
      </c>
      <c r="I1584" s="1">
        <f t="shared" si="148"/>
        <v>5711.55</v>
      </c>
      <c r="J1584" s="1">
        <f t="shared" si="149"/>
        <v>4413.28</v>
      </c>
      <c r="K1584">
        <v>0</v>
      </c>
      <c r="L1584">
        <v>111.73</v>
      </c>
      <c r="M1584">
        <v>392.47</v>
      </c>
      <c r="N1584">
        <v>709.44</v>
      </c>
      <c r="O1584">
        <v>971.15</v>
      </c>
      <c r="P1584">
        <v>1425.56</v>
      </c>
      <c r="Q1584">
        <v>1640.71</v>
      </c>
      <c r="R1584">
        <v>1977.15</v>
      </c>
      <c r="S1584">
        <v>2703.91</v>
      </c>
      <c r="T1584">
        <v>3132.38</v>
      </c>
      <c r="U1584">
        <v>3019.56</v>
      </c>
      <c r="V1584">
        <v>2499.0300000000002</v>
      </c>
      <c r="W1584">
        <v>2256.23</v>
      </c>
      <c r="X1584">
        <v>1676.15</v>
      </c>
      <c r="Y1584">
        <v>1779.17</v>
      </c>
      <c r="Z1584">
        <v>0</v>
      </c>
      <c r="AA1584">
        <v>124.09</v>
      </c>
      <c r="AB1584">
        <v>402.79</v>
      </c>
      <c r="AC1584">
        <v>702.26</v>
      </c>
      <c r="AD1584">
        <v>1108.31</v>
      </c>
      <c r="AE1584">
        <v>1306.58</v>
      </c>
      <c r="AF1584">
        <v>1221.21</v>
      </c>
      <c r="AG1584">
        <v>1897.21</v>
      </c>
      <c r="AH1584">
        <v>2431.67</v>
      </c>
      <c r="AI1584">
        <v>2592.67</v>
      </c>
      <c r="AJ1584">
        <v>2236.13</v>
      </c>
      <c r="AK1584">
        <v>1874.04</v>
      </c>
      <c r="AL1584">
        <v>1643.25</v>
      </c>
      <c r="AM1584">
        <v>1207.8499999999999</v>
      </c>
      <c r="AN1584">
        <v>1562.18</v>
      </c>
    </row>
    <row r="1585" spans="1:40" x14ac:dyDescent="0.3">
      <c r="A1585">
        <v>202002</v>
      </c>
      <c r="B1585">
        <v>20200218</v>
      </c>
      <c r="C1585">
        <v>2726058000</v>
      </c>
      <c r="D1585" t="s">
        <v>88</v>
      </c>
      <c r="E1585" s="1">
        <f t="shared" si="144"/>
        <v>44272.1</v>
      </c>
      <c r="F1585" s="1">
        <f t="shared" si="145"/>
        <v>24022.67</v>
      </c>
      <c r="G1585" s="1">
        <f t="shared" si="146"/>
        <v>20249.43</v>
      </c>
      <c r="H1585" s="1">
        <f t="shared" si="147"/>
        <v>9668.0299999999988</v>
      </c>
      <c r="I1585" s="1">
        <f t="shared" si="148"/>
        <v>5445.38</v>
      </c>
      <c r="J1585" s="1">
        <f t="shared" si="149"/>
        <v>4222.6499999999996</v>
      </c>
      <c r="K1585">
        <v>0</v>
      </c>
      <c r="L1585">
        <v>97.02</v>
      </c>
      <c r="M1585">
        <v>384.21</v>
      </c>
      <c r="N1585">
        <v>641.17999999999995</v>
      </c>
      <c r="O1585">
        <v>963.96</v>
      </c>
      <c r="P1585">
        <v>1411.85</v>
      </c>
      <c r="Q1585">
        <v>1600.83</v>
      </c>
      <c r="R1585">
        <v>2131.06</v>
      </c>
      <c r="S1585">
        <v>2644.4</v>
      </c>
      <c r="T1585">
        <v>3161.75</v>
      </c>
      <c r="U1585">
        <v>2975.99</v>
      </c>
      <c r="V1585">
        <v>2565.04</v>
      </c>
      <c r="W1585">
        <v>2139.08</v>
      </c>
      <c r="X1585">
        <v>1692.22</v>
      </c>
      <c r="Y1585">
        <v>1614.08</v>
      </c>
      <c r="Z1585">
        <v>0</v>
      </c>
      <c r="AA1585">
        <v>126.36</v>
      </c>
      <c r="AB1585">
        <v>458.47</v>
      </c>
      <c r="AC1585">
        <v>712.89</v>
      </c>
      <c r="AD1585">
        <v>1141.6400000000001</v>
      </c>
      <c r="AE1585">
        <v>1355.77</v>
      </c>
      <c r="AF1585">
        <v>1135.79</v>
      </c>
      <c r="AG1585">
        <v>1873.23</v>
      </c>
      <c r="AH1585">
        <v>2482.52</v>
      </c>
      <c r="AI1585">
        <v>2706.12</v>
      </c>
      <c r="AJ1585">
        <v>2211.9299999999998</v>
      </c>
      <c r="AK1585">
        <v>1822.06</v>
      </c>
      <c r="AL1585">
        <v>1612.31</v>
      </c>
      <c r="AM1585">
        <v>1111.72</v>
      </c>
      <c r="AN1585">
        <v>1498.62</v>
      </c>
    </row>
    <row r="1586" spans="1:40" x14ac:dyDescent="0.3">
      <c r="A1586">
        <v>202002</v>
      </c>
      <c r="B1586">
        <v>20200219</v>
      </c>
      <c r="C1586">
        <v>2726058000</v>
      </c>
      <c r="D1586" t="s">
        <v>88</v>
      </c>
      <c r="E1586" s="1">
        <f t="shared" si="144"/>
        <v>38506.15</v>
      </c>
      <c r="F1586" s="1">
        <f t="shared" si="145"/>
        <v>21631.130000000005</v>
      </c>
      <c r="G1586" s="1">
        <f t="shared" si="146"/>
        <v>16875.019999999997</v>
      </c>
      <c r="H1586" s="1">
        <f t="shared" si="147"/>
        <v>8204.23</v>
      </c>
      <c r="I1586" s="1">
        <f t="shared" si="148"/>
        <v>4851.9399999999996</v>
      </c>
      <c r="J1586" s="1">
        <f t="shared" si="149"/>
        <v>3352.29</v>
      </c>
      <c r="K1586">
        <v>0</v>
      </c>
      <c r="L1586">
        <v>52.53</v>
      </c>
      <c r="M1586">
        <v>220.34</v>
      </c>
      <c r="N1586">
        <v>549.37</v>
      </c>
      <c r="O1586">
        <v>822.47</v>
      </c>
      <c r="P1586">
        <v>1377</v>
      </c>
      <c r="Q1586">
        <v>1503.33</v>
      </c>
      <c r="R1586">
        <v>1887.21</v>
      </c>
      <c r="S1586">
        <v>2450.9299999999998</v>
      </c>
      <c r="T1586">
        <v>2798.69</v>
      </c>
      <c r="U1586">
        <v>2784.3</v>
      </c>
      <c r="V1586">
        <v>2333.02</v>
      </c>
      <c r="W1586">
        <v>1988.84</v>
      </c>
      <c r="X1586">
        <v>1426.52</v>
      </c>
      <c r="Y1586">
        <v>1436.58</v>
      </c>
      <c r="Z1586">
        <v>0</v>
      </c>
      <c r="AA1586">
        <v>115.2</v>
      </c>
      <c r="AB1586">
        <v>271.74</v>
      </c>
      <c r="AC1586">
        <v>518.54999999999995</v>
      </c>
      <c r="AD1586">
        <v>916.47</v>
      </c>
      <c r="AE1586">
        <v>1148.53</v>
      </c>
      <c r="AF1586">
        <v>1016.63</v>
      </c>
      <c r="AG1586">
        <v>1599.28</v>
      </c>
      <c r="AH1586">
        <v>2124.66</v>
      </c>
      <c r="AI1586">
        <v>2347.88</v>
      </c>
      <c r="AJ1586">
        <v>1945.82</v>
      </c>
      <c r="AK1586">
        <v>1517.97</v>
      </c>
      <c r="AL1586">
        <v>1307.3800000000001</v>
      </c>
      <c r="AM1586">
        <v>897.7</v>
      </c>
      <c r="AN1586">
        <v>1147.21</v>
      </c>
    </row>
    <row r="1587" spans="1:40" x14ac:dyDescent="0.3">
      <c r="A1587">
        <v>202002</v>
      </c>
      <c r="B1587">
        <v>20200220</v>
      </c>
      <c r="C1587">
        <v>2726058000</v>
      </c>
      <c r="D1587" t="s">
        <v>88</v>
      </c>
      <c r="E1587" s="1">
        <f t="shared" si="144"/>
        <v>33365.24</v>
      </c>
      <c r="F1587" s="1">
        <f t="shared" si="145"/>
        <v>19315.21</v>
      </c>
      <c r="G1587" s="1">
        <f t="shared" si="146"/>
        <v>14050.03</v>
      </c>
      <c r="H1587" s="1">
        <f t="shared" si="147"/>
        <v>7135.4500000000007</v>
      </c>
      <c r="I1587" s="1">
        <f t="shared" si="148"/>
        <v>4147.55</v>
      </c>
      <c r="J1587" s="1">
        <f t="shared" si="149"/>
        <v>2987.9</v>
      </c>
      <c r="K1587">
        <v>0</v>
      </c>
      <c r="L1587">
        <v>34.58</v>
      </c>
      <c r="M1587">
        <v>168.89</v>
      </c>
      <c r="N1587">
        <v>388.41</v>
      </c>
      <c r="O1587">
        <v>650.16999999999996</v>
      </c>
      <c r="P1587">
        <v>1201.47</v>
      </c>
      <c r="Q1587">
        <v>1355.74</v>
      </c>
      <c r="R1587">
        <v>1736.73</v>
      </c>
      <c r="S1587">
        <v>2267.6999999999998</v>
      </c>
      <c r="T1587">
        <v>2680.52</v>
      </c>
      <c r="U1587">
        <v>2653.5</v>
      </c>
      <c r="V1587">
        <v>2029.95</v>
      </c>
      <c r="W1587">
        <v>1701.33</v>
      </c>
      <c r="X1587">
        <v>1240.77</v>
      </c>
      <c r="Y1587">
        <v>1205.45</v>
      </c>
      <c r="Z1587">
        <v>0</v>
      </c>
      <c r="AA1587">
        <v>60.13</v>
      </c>
      <c r="AB1587">
        <v>194.88</v>
      </c>
      <c r="AC1587">
        <v>356.06</v>
      </c>
      <c r="AD1587">
        <v>762.45</v>
      </c>
      <c r="AE1587">
        <v>987.67</v>
      </c>
      <c r="AF1587">
        <v>818.76</v>
      </c>
      <c r="AG1587">
        <v>1256.29</v>
      </c>
      <c r="AH1587">
        <v>1682.19</v>
      </c>
      <c r="AI1587">
        <v>1909.95</v>
      </c>
      <c r="AJ1587">
        <v>1646.16</v>
      </c>
      <c r="AK1587">
        <v>1387.59</v>
      </c>
      <c r="AL1587">
        <v>1175.77</v>
      </c>
      <c r="AM1587">
        <v>823.57</v>
      </c>
      <c r="AN1587">
        <v>988.56</v>
      </c>
    </row>
    <row r="1588" spans="1:40" x14ac:dyDescent="0.3">
      <c r="A1588">
        <v>202002</v>
      </c>
      <c r="B1588">
        <v>20200221</v>
      </c>
      <c r="C1588">
        <v>2726058000</v>
      </c>
      <c r="D1588" t="s">
        <v>88</v>
      </c>
      <c r="E1588" s="1">
        <f t="shared" si="144"/>
        <v>31202.600000000006</v>
      </c>
      <c r="F1588" s="1">
        <f t="shared" si="145"/>
        <v>18146.38</v>
      </c>
      <c r="G1588" s="1">
        <f t="shared" si="146"/>
        <v>13056.220000000003</v>
      </c>
      <c r="H1588" s="1">
        <f t="shared" si="147"/>
        <v>6505.7699999999995</v>
      </c>
      <c r="I1588" s="1">
        <f t="shared" si="148"/>
        <v>3825.08</v>
      </c>
      <c r="J1588" s="1">
        <f t="shared" si="149"/>
        <v>2680.6899999999996</v>
      </c>
      <c r="K1588">
        <v>0</v>
      </c>
      <c r="L1588">
        <v>19.84</v>
      </c>
      <c r="M1588">
        <v>123.95</v>
      </c>
      <c r="N1588">
        <v>319.33</v>
      </c>
      <c r="O1588">
        <v>644.5</v>
      </c>
      <c r="P1588">
        <v>1108.79</v>
      </c>
      <c r="Q1588">
        <v>1302</v>
      </c>
      <c r="R1588">
        <v>1658.88</v>
      </c>
      <c r="S1588">
        <v>2166.12</v>
      </c>
      <c r="T1588">
        <v>2486.58</v>
      </c>
      <c r="U1588">
        <v>2479.3200000000002</v>
      </c>
      <c r="V1588">
        <v>2011.99</v>
      </c>
      <c r="W1588">
        <v>1649.02</v>
      </c>
      <c r="X1588">
        <v>1144.75</v>
      </c>
      <c r="Y1588">
        <v>1031.31</v>
      </c>
      <c r="Z1588">
        <v>0</v>
      </c>
      <c r="AA1588">
        <v>45.65</v>
      </c>
      <c r="AB1588">
        <v>135.83000000000001</v>
      </c>
      <c r="AC1588">
        <v>272.89999999999998</v>
      </c>
      <c r="AD1588">
        <v>676.32</v>
      </c>
      <c r="AE1588">
        <v>949.45000000000095</v>
      </c>
      <c r="AF1588">
        <v>827.68000000000097</v>
      </c>
      <c r="AG1588">
        <v>1175.18</v>
      </c>
      <c r="AH1588">
        <v>1644.89</v>
      </c>
      <c r="AI1588">
        <v>1735.33</v>
      </c>
      <c r="AJ1588">
        <v>1630.73</v>
      </c>
      <c r="AK1588">
        <v>1281.57</v>
      </c>
      <c r="AL1588">
        <v>1069.1199999999999</v>
      </c>
      <c r="AM1588">
        <v>717.79</v>
      </c>
      <c r="AN1588">
        <v>893.78</v>
      </c>
    </row>
    <row r="1589" spans="1:40" x14ac:dyDescent="0.3">
      <c r="A1589">
        <v>202002</v>
      </c>
      <c r="B1589">
        <v>20200222</v>
      </c>
      <c r="C1589">
        <v>2726058000</v>
      </c>
      <c r="D1589" t="s">
        <v>88</v>
      </c>
      <c r="E1589" s="1">
        <f t="shared" si="144"/>
        <v>22192.19</v>
      </c>
      <c r="F1589" s="1">
        <f t="shared" si="145"/>
        <v>13359.029999999999</v>
      </c>
      <c r="G1589" s="1">
        <f t="shared" si="146"/>
        <v>8833.159999999998</v>
      </c>
      <c r="H1589" s="1">
        <f t="shared" si="147"/>
        <v>4542.0199999999986</v>
      </c>
      <c r="I1589" s="1">
        <f t="shared" si="148"/>
        <v>2713.79</v>
      </c>
      <c r="J1589" s="1">
        <f t="shared" si="149"/>
        <v>1828.2299999999991</v>
      </c>
      <c r="K1589">
        <v>0</v>
      </c>
      <c r="L1589">
        <v>28.7</v>
      </c>
      <c r="M1589">
        <v>122.07</v>
      </c>
      <c r="N1589">
        <v>239.93</v>
      </c>
      <c r="O1589">
        <v>510.73</v>
      </c>
      <c r="P1589">
        <v>856.88999999999896</v>
      </c>
      <c r="Q1589">
        <v>1041.6300000000001</v>
      </c>
      <c r="R1589">
        <v>1149.76</v>
      </c>
      <c r="S1589">
        <v>1488.55</v>
      </c>
      <c r="T1589">
        <v>1772.74</v>
      </c>
      <c r="U1589">
        <v>1862.36</v>
      </c>
      <c r="V1589">
        <v>1571.88</v>
      </c>
      <c r="W1589">
        <v>1198.18</v>
      </c>
      <c r="X1589">
        <v>743.82</v>
      </c>
      <c r="Y1589">
        <v>771.79</v>
      </c>
      <c r="Z1589">
        <v>0</v>
      </c>
      <c r="AA1589">
        <v>37.49</v>
      </c>
      <c r="AB1589">
        <v>143.31</v>
      </c>
      <c r="AC1589">
        <v>257.51</v>
      </c>
      <c r="AD1589">
        <v>469.4</v>
      </c>
      <c r="AE1589">
        <v>592.29999999999995</v>
      </c>
      <c r="AF1589">
        <v>519.71</v>
      </c>
      <c r="AG1589">
        <v>799.86</v>
      </c>
      <c r="AH1589">
        <v>1066.47</v>
      </c>
      <c r="AI1589">
        <v>1240.71</v>
      </c>
      <c r="AJ1589">
        <v>1027.4000000000001</v>
      </c>
      <c r="AK1589">
        <v>850.77</v>
      </c>
      <c r="AL1589">
        <v>746.87999999999897</v>
      </c>
      <c r="AM1589">
        <v>484.47</v>
      </c>
      <c r="AN1589">
        <v>596.88</v>
      </c>
    </row>
    <row r="1590" spans="1:40" x14ac:dyDescent="0.3">
      <c r="A1590">
        <v>202002</v>
      </c>
      <c r="B1590">
        <v>20200223</v>
      </c>
      <c r="C1590">
        <v>2726058000</v>
      </c>
      <c r="D1590" t="s">
        <v>88</v>
      </c>
      <c r="E1590" s="1">
        <f t="shared" si="144"/>
        <v>15785.220000000001</v>
      </c>
      <c r="F1590" s="1">
        <f t="shared" si="145"/>
        <v>9365.0999999999985</v>
      </c>
      <c r="G1590" s="1">
        <f t="shared" si="146"/>
        <v>6420.1200000000008</v>
      </c>
      <c r="H1590" s="1">
        <f t="shared" si="147"/>
        <v>3026.6</v>
      </c>
      <c r="I1590" s="1">
        <f t="shared" si="148"/>
        <v>1788.58</v>
      </c>
      <c r="J1590" s="1">
        <f t="shared" si="149"/>
        <v>1238.02</v>
      </c>
      <c r="K1590">
        <v>0</v>
      </c>
      <c r="L1590">
        <v>33.950000000000003</v>
      </c>
      <c r="M1590">
        <v>132.63999999999999</v>
      </c>
      <c r="N1590">
        <v>233.27</v>
      </c>
      <c r="O1590">
        <v>408.63</v>
      </c>
      <c r="P1590">
        <v>684.71</v>
      </c>
      <c r="Q1590">
        <v>731.28</v>
      </c>
      <c r="R1590">
        <v>867.06999999999903</v>
      </c>
      <c r="S1590">
        <v>1007.25</v>
      </c>
      <c r="T1590">
        <v>1220.53</v>
      </c>
      <c r="U1590">
        <v>1263.5899999999999</v>
      </c>
      <c r="V1590">
        <v>993.599999999999</v>
      </c>
      <c r="W1590">
        <v>779.01</v>
      </c>
      <c r="X1590">
        <v>501.42</v>
      </c>
      <c r="Y1590">
        <v>508.15</v>
      </c>
      <c r="Z1590">
        <v>0</v>
      </c>
      <c r="AA1590">
        <v>49.93</v>
      </c>
      <c r="AB1590">
        <v>122.82</v>
      </c>
      <c r="AC1590">
        <v>231.73</v>
      </c>
      <c r="AD1590">
        <v>389.92</v>
      </c>
      <c r="AE1590">
        <v>444.28</v>
      </c>
      <c r="AF1590">
        <v>399.54</v>
      </c>
      <c r="AG1590">
        <v>632.07000000000005</v>
      </c>
      <c r="AH1590">
        <v>720.76</v>
      </c>
      <c r="AI1590">
        <v>857.46</v>
      </c>
      <c r="AJ1590">
        <v>733.54</v>
      </c>
      <c r="AK1590">
        <v>600.04999999999995</v>
      </c>
      <c r="AL1590">
        <v>476.43</v>
      </c>
      <c r="AM1590">
        <v>334.97</v>
      </c>
      <c r="AN1590">
        <v>426.62</v>
      </c>
    </row>
    <row r="1591" spans="1:40" x14ac:dyDescent="0.3">
      <c r="A1591">
        <v>202002</v>
      </c>
      <c r="B1591">
        <v>20200224</v>
      </c>
      <c r="C1591">
        <v>2726058000</v>
      </c>
      <c r="D1591" t="s">
        <v>88</v>
      </c>
      <c r="E1591" s="1">
        <f t="shared" si="144"/>
        <v>28058.04</v>
      </c>
      <c r="F1591" s="1">
        <f t="shared" si="145"/>
        <v>16528.149999999998</v>
      </c>
      <c r="G1591" s="1">
        <f t="shared" si="146"/>
        <v>11529.890000000001</v>
      </c>
      <c r="H1591" s="1">
        <f t="shared" si="147"/>
        <v>5829.6400000000012</v>
      </c>
      <c r="I1591" s="1">
        <f t="shared" si="148"/>
        <v>3443.1</v>
      </c>
      <c r="J1591" s="1">
        <f t="shared" si="149"/>
        <v>2386.5400000000009</v>
      </c>
      <c r="K1591">
        <v>0</v>
      </c>
      <c r="L1591">
        <v>21.16</v>
      </c>
      <c r="M1591">
        <v>104.9</v>
      </c>
      <c r="N1591">
        <v>275.18</v>
      </c>
      <c r="O1591">
        <v>522.84</v>
      </c>
      <c r="P1591">
        <v>1014.13</v>
      </c>
      <c r="Q1591">
        <v>1207.33</v>
      </c>
      <c r="R1591">
        <v>1543.43</v>
      </c>
      <c r="S1591">
        <v>1943.75</v>
      </c>
      <c r="T1591">
        <v>2310.36</v>
      </c>
      <c r="U1591">
        <v>2252.89</v>
      </c>
      <c r="V1591">
        <v>1889.08</v>
      </c>
      <c r="W1591">
        <v>1439.82</v>
      </c>
      <c r="X1591">
        <v>1013.85</v>
      </c>
      <c r="Y1591">
        <v>989.43</v>
      </c>
      <c r="Z1591">
        <v>0</v>
      </c>
      <c r="AA1591">
        <v>54.04</v>
      </c>
      <c r="AB1591">
        <v>123.92</v>
      </c>
      <c r="AC1591">
        <v>244.84</v>
      </c>
      <c r="AD1591">
        <v>560.33000000000004</v>
      </c>
      <c r="AE1591">
        <v>840.2</v>
      </c>
      <c r="AF1591">
        <v>683.979999999999</v>
      </c>
      <c r="AG1591">
        <v>1132.52</v>
      </c>
      <c r="AH1591">
        <v>1418.19</v>
      </c>
      <c r="AI1591">
        <v>1578.5</v>
      </c>
      <c r="AJ1591">
        <v>1394.09</v>
      </c>
      <c r="AK1591">
        <v>1112.74</v>
      </c>
      <c r="AL1591">
        <v>962.7</v>
      </c>
      <c r="AM1591">
        <v>642.54</v>
      </c>
      <c r="AN1591">
        <v>781.30000000000098</v>
      </c>
    </row>
    <row r="1592" spans="1:40" x14ac:dyDescent="0.3">
      <c r="A1592">
        <v>202002</v>
      </c>
      <c r="B1592">
        <v>20200225</v>
      </c>
      <c r="C1592">
        <v>2726058000</v>
      </c>
      <c r="D1592" t="s">
        <v>88</v>
      </c>
      <c r="E1592" s="1">
        <f t="shared" si="144"/>
        <v>25360.250000000007</v>
      </c>
      <c r="F1592" s="1">
        <f t="shared" si="145"/>
        <v>14985.870000000003</v>
      </c>
      <c r="G1592" s="1">
        <f t="shared" si="146"/>
        <v>10374.380000000003</v>
      </c>
      <c r="H1592" s="1">
        <f t="shared" si="147"/>
        <v>4831.0300000000007</v>
      </c>
      <c r="I1592" s="1">
        <f t="shared" si="148"/>
        <v>2810.9700000000003</v>
      </c>
      <c r="J1592" s="1">
        <f t="shared" si="149"/>
        <v>2020.0600000000009</v>
      </c>
      <c r="K1592">
        <v>0</v>
      </c>
      <c r="L1592">
        <v>19.48</v>
      </c>
      <c r="M1592">
        <v>91.98</v>
      </c>
      <c r="N1592">
        <v>241.01</v>
      </c>
      <c r="O1592">
        <v>449.53</v>
      </c>
      <c r="P1592">
        <v>923.67000000000098</v>
      </c>
      <c r="Q1592">
        <v>1171.7</v>
      </c>
      <c r="R1592">
        <v>1497.74</v>
      </c>
      <c r="S1592">
        <v>1869.44</v>
      </c>
      <c r="T1592">
        <v>2214.21</v>
      </c>
      <c r="U1592">
        <v>2091.91</v>
      </c>
      <c r="V1592">
        <v>1604.23</v>
      </c>
      <c r="W1592">
        <v>1286.6099999999999</v>
      </c>
      <c r="X1592">
        <v>809.87</v>
      </c>
      <c r="Y1592">
        <v>714.49</v>
      </c>
      <c r="Z1592">
        <v>0</v>
      </c>
      <c r="AA1592">
        <v>45.29</v>
      </c>
      <c r="AB1592">
        <v>122.91</v>
      </c>
      <c r="AC1592">
        <v>232.8</v>
      </c>
      <c r="AD1592">
        <v>475.23</v>
      </c>
      <c r="AE1592">
        <v>743.53</v>
      </c>
      <c r="AF1592">
        <v>680.04000000000099</v>
      </c>
      <c r="AG1592">
        <v>1068.06</v>
      </c>
      <c r="AH1592">
        <v>1324.29</v>
      </c>
      <c r="AI1592">
        <v>1436.22</v>
      </c>
      <c r="AJ1592">
        <v>1245.4000000000001</v>
      </c>
      <c r="AK1592">
        <v>980.55</v>
      </c>
      <c r="AL1592">
        <v>832.48</v>
      </c>
      <c r="AM1592">
        <v>545.12</v>
      </c>
      <c r="AN1592">
        <v>642.46000000000095</v>
      </c>
    </row>
    <row r="1593" spans="1:40" x14ac:dyDescent="0.3">
      <c r="A1593">
        <v>202002</v>
      </c>
      <c r="B1593">
        <v>20200226</v>
      </c>
      <c r="C1593">
        <v>2726058000</v>
      </c>
      <c r="D1593" t="s">
        <v>88</v>
      </c>
      <c r="E1593" s="1">
        <f t="shared" si="144"/>
        <v>26791.850000000006</v>
      </c>
      <c r="F1593" s="1">
        <f t="shared" si="145"/>
        <v>15875.390000000001</v>
      </c>
      <c r="G1593" s="1">
        <f t="shared" si="146"/>
        <v>10916.46</v>
      </c>
      <c r="H1593" s="1">
        <f t="shared" si="147"/>
        <v>5264.0699999999988</v>
      </c>
      <c r="I1593" s="1">
        <f t="shared" si="148"/>
        <v>3048.12</v>
      </c>
      <c r="J1593" s="1">
        <f t="shared" si="149"/>
        <v>2215.9499999999989</v>
      </c>
      <c r="K1593">
        <v>0</v>
      </c>
      <c r="L1593">
        <v>28.67</v>
      </c>
      <c r="M1593">
        <v>132.99</v>
      </c>
      <c r="N1593">
        <v>256.97000000000003</v>
      </c>
      <c r="O1593">
        <v>503.41</v>
      </c>
      <c r="P1593">
        <v>970.349999999999</v>
      </c>
      <c r="Q1593">
        <v>1221.98</v>
      </c>
      <c r="R1593">
        <v>1497.11</v>
      </c>
      <c r="S1593">
        <v>1850.05</v>
      </c>
      <c r="T1593">
        <v>2355.41</v>
      </c>
      <c r="U1593">
        <v>2243.6999999999998</v>
      </c>
      <c r="V1593">
        <v>1766.63</v>
      </c>
      <c r="W1593">
        <v>1360.17</v>
      </c>
      <c r="X1593">
        <v>875.87</v>
      </c>
      <c r="Y1593">
        <v>812.08</v>
      </c>
      <c r="Z1593">
        <v>0</v>
      </c>
      <c r="AA1593">
        <v>51.49</v>
      </c>
      <c r="AB1593">
        <v>145.68</v>
      </c>
      <c r="AC1593">
        <v>245.83</v>
      </c>
      <c r="AD1593">
        <v>538.16</v>
      </c>
      <c r="AE1593">
        <v>832.02</v>
      </c>
      <c r="AF1593">
        <v>727.11</v>
      </c>
      <c r="AG1593">
        <v>1020.83</v>
      </c>
      <c r="AH1593">
        <v>1303.44</v>
      </c>
      <c r="AI1593">
        <v>1447.63</v>
      </c>
      <c r="AJ1593">
        <v>1275.55</v>
      </c>
      <c r="AK1593">
        <v>1112.77</v>
      </c>
      <c r="AL1593">
        <v>888.69999999999902</v>
      </c>
      <c r="AM1593">
        <v>657.76</v>
      </c>
      <c r="AN1593">
        <v>669.49</v>
      </c>
    </row>
    <row r="1594" spans="1:40" x14ac:dyDescent="0.3">
      <c r="A1594">
        <v>202002</v>
      </c>
      <c r="B1594">
        <v>20200227</v>
      </c>
      <c r="C1594">
        <v>2726058000</v>
      </c>
      <c r="D1594" t="s">
        <v>88</v>
      </c>
      <c r="E1594" s="1">
        <f t="shared" si="144"/>
        <v>26877.72</v>
      </c>
      <c r="F1594" s="1">
        <f t="shared" si="145"/>
        <v>15991.77</v>
      </c>
      <c r="G1594" s="1">
        <f t="shared" si="146"/>
        <v>10885.949999999997</v>
      </c>
      <c r="H1594" s="1">
        <f t="shared" si="147"/>
        <v>5223.45</v>
      </c>
      <c r="I1594" s="1">
        <f t="shared" si="148"/>
        <v>3075.08</v>
      </c>
      <c r="J1594" s="1">
        <f t="shared" si="149"/>
        <v>2148.37</v>
      </c>
      <c r="K1594">
        <v>0</v>
      </c>
      <c r="L1594">
        <v>31.71</v>
      </c>
      <c r="M1594">
        <v>119.79</v>
      </c>
      <c r="N1594">
        <v>279.23</v>
      </c>
      <c r="O1594">
        <v>504.31</v>
      </c>
      <c r="P1594">
        <v>959.75</v>
      </c>
      <c r="Q1594">
        <v>1208.75</v>
      </c>
      <c r="R1594">
        <v>1496.51</v>
      </c>
      <c r="S1594">
        <v>1952.11</v>
      </c>
      <c r="T1594">
        <v>2291.4299999999998</v>
      </c>
      <c r="U1594">
        <v>2307.2399999999998</v>
      </c>
      <c r="V1594">
        <v>1765.86</v>
      </c>
      <c r="W1594">
        <v>1407.88</v>
      </c>
      <c r="X1594">
        <v>863.25</v>
      </c>
      <c r="Y1594">
        <v>803.95</v>
      </c>
      <c r="Z1594">
        <v>0</v>
      </c>
      <c r="AA1594">
        <v>39.79</v>
      </c>
      <c r="AB1594">
        <v>133.46</v>
      </c>
      <c r="AC1594">
        <v>265.08999999999997</v>
      </c>
      <c r="AD1594">
        <v>497.58</v>
      </c>
      <c r="AE1594">
        <v>793.55</v>
      </c>
      <c r="AF1594">
        <v>741.45999999999901</v>
      </c>
      <c r="AG1594">
        <v>1052.03</v>
      </c>
      <c r="AH1594">
        <v>1319.51</v>
      </c>
      <c r="AI1594">
        <v>1519.57</v>
      </c>
      <c r="AJ1594">
        <v>1316.87</v>
      </c>
      <c r="AK1594">
        <v>1058.67</v>
      </c>
      <c r="AL1594">
        <v>871.16</v>
      </c>
      <c r="AM1594">
        <v>582.97</v>
      </c>
      <c r="AN1594">
        <v>694.24</v>
      </c>
    </row>
    <row r="1595" spans="1:40" x14ac:dyDescent="0.3">
      <c r="A1595">
        <v>202002</v>
      </c>
      <c r="B1595">
        <v>20200228</v>
      </c>
      <c r="C1595">
        <v>2726058000</v>
      </c>
      <c r="D1595" t="s">
        <v>88</v>
      </c>
      <c r="E1595" s="1">
        <f t="shared" si="144"/>
        <v>29011.670000000002</v>
      </c>
      <c r="F1595" s="1">
        <f t="shared" si="145"/>
        <v>16825.86</v>
      </c>
      <c r="G1595" s="1">
        <f t="shared" si="146"/>
        <v>12185.81</v>
      </c>
      <c r="H1595" s="1">
        <f t="shared" si="147"/>
        <v>5821.25</v>
      </c>
      <c r="I1595" s="1">
        <f t="shared" si="148"/>
        <v>3309.17</v>
      </c>
      <c r="J1595" s="1">
        <f t="shared" si="149"/>
        <v>2512.08</v>
      </c>
      <c r="K1595">
        <v>0</v>
      </c>
      <c r="L1595">
        <v>56.49</v>
      </c>
      <c r="M1595">
        <v>151.4</v>
      </c>
      <c r="N1595">
        <v>305.82</v>
      </c>
      <c r="O1595">
        <v>524.88</v>
      </c>
      <c r="P1595">
        <v>1031.43</v>
      </c>
      <c r="Q1595">
        <v>1244.08</v>
      </c>
      <c r="R1595">
        <v>1565.17</v>
      </c>
      <c r="S1595">
        <v>2031.24</v>
      </c>
      <c r="T1595">
        <v>2432.5</v>
      </c>
      <c r="U1595">
        <v>2295.08</v>
      </c>
      <c r="V1595">
        <v>1878.6</v>
      </c>
      <c r="W1595">
        <v>1455.93</v>
      </c>
      <c r="X1595">
        <v>938.85</v>
      </c>
      <c r="Y1595">
        <v>914.39</v>
      </c>
      <c r="Z1595">
        <v>0</v>
      </c>
      <c r="AA1595">
        <v>67.64</v>
      </c>
      <c r="AB1595">
        <v>192.36</v>
      </c>
      <c r="AC1595">
        <v>295.83999999999997</v>
      </c>
      <c r="AD1595">
        <v>551.61</v>
      </c>
      <c r="AE1595">
        <v>838.35</v>
      </c>
      <c r="AF1595">
        <v>710.83</v>
      </c>
      <c r="AG1595">
        <v>1193.74</v>
      </c>
      <c r="AH1595">
        <v>1533.92</v>
      </c>
      <c r="AI1595">
        <v>1688.34</v>
      </c>
      <c r="AJ1595">
        <v>1473.46</v>
      </c>
      <c r="AK1595">
        <v>1127.6400000000001</v>
      </c>
      <c r="AL1595">
        <v>998.93</v>
      </c>
      <c r="AM1595">
        <v>708.68</v>
      </c>
      <c r="AN1595">
        <v>804.47</v>
      </c>
    </row>
    <row r="1596" spans="1:40" x14ac:dyDescent="0.3">
      <c r="A1596">
        <v>202002</v>
      </c>
      <c r="B1596">
        <v>20200229</v>
      </c>
      <c r="C1596">
        <v>2726058000</v>
      </c>
      <c r="D1596" t="s">
        <v>88</v>
      </c>
      <c r="E1596" s="1">
        <f t="shared" si="144"/>
        <v>21355.160000000007</v>
      </c>
      <c r="F1596" s="1">
        <f t="shared" si="145"/>
        <v>12831.560000000001</v>
      </c>
      <c r="G1596" s="1">
        <f t="shared" si="146"/>
        <v>8523.6</v>
      </c>
      <c r="H1596" s="1">
        <f t="shared" si="147"/>
        <v>4214.3200000000015</v>
      </c>
      <c r="I1596" s="1">
        <f t="shared" si="148"/>
        <v>2489.610000000001</v>
      </c>
      <c r="J1596" s="1">
        <f t="shared" si="149"/>
        <v>1724.71</v>
      </c>
      <c r="K1596">
        <v>0</v>
      </c>
      <c r="L1596">
        <v>33.93</v>
      </c>
      <c r="M1596">
        <v>117.99</v>
      </c>
      <c r="N1596">
        <v>310.33999999999997</v>
      </c>
      <c r="O1596">
        <v>488.95</v>
      </c>
      <c r="P1596">
        <v>891.45</v>
      </c>
      <c r="Q1596">
        <v>962.56</v>
      </c>
      <c r="R1596">
        <v>1119.6199999999999</v>
      </c>
      <c r="S1596">
        <v>1456.88</v>
      </c>
      <c r="T1596">
        <v>1772.23</v>
      </c>
      <c r="U1596">
        <v>1752.28</v>
      </c>
      <c r="V1596">
        <v>1435.72</v>
      </c>
      <c r="W1596">
        <v>1139.67</v>
      </c>
      <c r="X1596">
        <v>698.52</v>
      </c>
      <c r="Y1596">
        <v>651.42000000000098</v>
      </c>
      <c r="Z1596">
        <v>0</v>
      </c>
      <c r="AA1596">
        <v>48.22</v>
      </c>
      <c r="AB1596">
        <v>139.09</v>
      </c>
      <c r="AC1596">
        <v>256.20999999999998</v>
      </c>
      <c r="AD1596">
        <v>446.28</v>
      </c>
      <c r="AE1596">
        <v>636.27</v>
      </c>
      <c r="AF1596">
        <v>532.84</v>
      </c>
      <c r="AG1596">
        <v>813.15</v>
      </c>
      <c r="AH1596">
        <v>1013.96</v>
      </c>
      <c r="AI1596">
        <v>1125.1500000000001</v>
      </c>
      <c r="AJ1596">
        <v>1011.52</v>
      </c>
      <c r="AK1596">
        <v>776.2</v>
      </c>
      <c r="AL1596">
        <v>676.72</v>
      </c>
      <c r="AM1596">
        <v>490.36</v>
      </c>
      <c r="AN1596">
        <v>557.63</v>
      </c>
    </row>
    <row r="1597" spans="1:40" x14ac:dyDescent="0.3">
      <c r="A1597">
        <v>202002</v>
      </c>
      <c r="B1597">
        <v>20200201</v>
      </c>
      <c r="C1597">
        <v>2726059000</v>
      </c>
      <c r="D1597" t="s">
        <v>89</v>
      </c>
      <c r="E1597" s="1">
        <f t="shared" si="144"/>
        <v>53036.14</v>
      </c>
      <c r="F1597" s="1">
        <f t="shared" si="145"/>
        <v>29650.190000000002</v>
      </c>
      <c r="G1597" s="1">
        <f t="shared" si="146"/>
        <v>23385.949999999997</v>
      </c>
      <c r="H1597" s="1">
        <f t="shared" si="147"/>
        <v>11590.880000000001</v>
      </c>
      <c r="I1597" s="1">
        <f t="shared" si="148"/>
        <v>6968.25</v>
      </c>
      <c r="J1597" s="1">
        <f t="shared" si="149"/>
        <v>4622.63</v>
      </c>
      <c r="K1597">
        <v>0</v>
      </c>
      <c r="L1597">
        <v>107.68</v>
      </c>
      <c r="M1597">
        <v>458.04</v>
      </c>
      <c r="N1597">
        <v>860.02</v>
      </c>
      <c r="O1597">
        <v>1247.4100000000001</v>
      </c>
      <c r="P1597">
        <v>2066.86</v>
      </c>
      <c r="Q1597">
        <v>2399.59</v>
      </c>
      <c r="R1597">
        <v>2597.0300000000002</v>
      </c>
      <c r="S1597">
        <v>2734.55</v>
      </c>
      <c r="T1597">
        <v>3521.57</v>
      </c>
      <c r="U1597">
        <v>3670.56</v>
      </c>
      <c r="V1597">
        <v>3018.63</v>
      </c>
      <c r="W1597">
        <v>2747.84</v>
      </c>
      <c r="X1597">
        <v>2058.08</v>
      </c>
      <c r="Y1597">
        <v>2162.33</v>
      </c>
      <c r="Z1597">
        <v>0</v>
      </c>
      <c r="AA1597">
        <v>136.65</v>
      </c>
      <c r="AB1597">
        <v>535.83000000000004</v>
      </c>
      <c r="AC1597">
        <v>940.1</v>
      </c>
      <c r="AD1597">
        <v>1409.83</v>
      </c>
      <c r="AE1597">
        <v>1854.61</v>
      </c>
      <c r="AF1597">
        <v>1605.7</v>
      </c>
      <c r="AG1597">
        <v>2159.77</v>
      </c>
      <c r="AH1597">
        <v>2455.21</v>
      </c>
      <c r="AI1597">
        <v>2857.87</v>
      </c>
      <c r="AJ1597">
        <v>2700.15</v>
      </c>
      <c r="AK1597">
        <v>2107.6</v>
      </c>
      <c r="AL1597">
        <v>1883.32</v>
      </c>
      <c r="AM1597">
        <v>1244.0999999999999</v>
      </c>
      <c r="AN1597">
        <v>1495.21</v>
      </c>
    </row>
    <row r="1598" spans="1:40" x14ac:dyDescent="0.3">
      <c r="A1598">
        <v>202002</v>
      </c>
      <c r="B1598">
        <v>20200202</v>
      </c>
      <c r="C1598">
        <v>2726059000</v>
      </c>
      <c r="D1598" t="s">
        <v>89</v>
      </c>
      <c r="E1598" s="1">
        <f t="shared" si="144"/>
        <v>40697.47</v>
      </c>
      <c r="F1598" s="1">
        <f t="shared" si="145"/>
        <v>22728.82</v>
      </c>
      <c r="G1598" s="1">
        <f t="shared" si="146"/>
        <v>17968.650000000001</v>
      </c>
      <c r="H1598" s="1">
        <f t="shared" si="147"/>
        <v>9238.5499999999993</v>
      </c>
      <c r="I1598" s="1">
        <f t="shared" si="148"/>
        <v>5435.99</v>
      </c>
      <c r="J1598" s="1">
        <f t="shared" si="149"/>
        <v>3802.5599999999995</v>
      </c>
      <c r="K1598">
        <v>0</v>
      </c>
      <c r="L1598">
        <v>71.69</v>
      </c>
      <c r="M1598">
        <v>358.16</v>
      </c>
      <c r="N1598">
        <v>764.87</v>
      </c>
      <c r="O1598">
        <v>1099.52</v>
      </c>
      <c r="P1598">
        <v>1728.78</v>
      </c>
      <c r="Q1598">
        <v>1786.2</v>
      </c>
      <c r="R1598">
        <v>1822.43</v>
      </c>
      <c r="S1598">
        <v>2014.73</v>
      </c>
      <c r="T1598">
        <v>2576.39</v>
      </c>
      <c r="U1598">
        <v>2728.25</v>
      </c>
      <c r="V1598">
        <v>2341.81</v>
      </c>
      <c r="W1598">
        <v>2126.61</v>
      </c>
      <c r="X1598">
        <v>1583.72</v>
      </c>
      <c r="Y1598">
        <v>1725.66</v>
      </c>
      <c r="Z1598">
        <v>0</v>
      </c>
      <c r="AA1598">
        <v>80.64</v>
      </c>
      <c r="AB1598">
        <v>477.78</v>
      </c>
      <c r="AC1598">
        <v>784.23</v>
      </c>
      <c r="AD1598">
        <v>1184.58</v>
      </c>
      <c r="AE1598">
        <v>1355.79</v>
      </c>
      <c r="AF1598">
        <v>1202.1300000000001</v>
      </c>
      <c r="AG1598">
        <v>1492.1</v>
      </c>
      <c r="AH1598">
        <v>1677.16</v>
      </c>
      <c r="AI1598">
        <v>2153.9</v>
      </c>
      <c r="AJ1598">
        <v>2028.41</v>
      </c>
      <c r="AK1598">
        <v>1729.37</v>
      </c>
      <c r="AL1598">
        <v>1478.75</v>
      </c>
      <c r="AM1598">
        <v>1036.45</v>
      </c>
      <c r="AN1598">
        <v>1287.3599999999999</v>
      </c>
    </row>
    <row r="1599" spans="1:40" x14ac:dyDescent="0.3">
      <c r="A1599">
        <v>202002</v>
      </c>
      <c r="B1599">
        <v>20200203</v>
      </c>
      <c r="C1599">
        <v>2726059000</v>
      </c>
      <c r="D1599" t="s">
        <v>89</v>
      </c>
      <c r="E1599" s="1">
        <f t="shared" si="144"/>
        <v>53952.37</v>
      </c>
      <c r="F1599" s="1">
        <f t="shared" si="145"/>
        <v>29945.360000000001</v>
      </c>
      <c r="G1599" s="1">
        <f t="shared" si="146"/>
        <v>24007.01</v>
      </c>
      <c r="H1599" s="1">
        <f t="shared" si="147"/>
        <v>12557.849999999999</v>
      </c>
      <c r="I1599" s="1">
        <f t="shared" si="148"/>
        <v>7300.91</v>
      </c>
      <c r="J1599" s="1">
        <f t="shared" si="149"/>
        <v>5256.94</v>
      </c>
      <c r="K1599">
        <v>0</v>
      </c>
      <c r="L1599">
        <v>84.8599999999999</v>
      </c>
      <c r="M1599">
        <v>355.5</v>
      </c>
      <c r="N1599">
        <v>891.91</v>
      </c>
      <c r="O1599">
        <v>1153.8</v>
      </c>
      <c r="P1599">
        <v>1855.8</v>
      </c>
      <c r="Q1599">
        <v>2155.39</v>
      </c>
      <c r="R1599">
        <v>2630.33</v>
      </c>
      <c r="S1599">
        <v>3052.74</v>
      </c>
      <c r="T1599">
        <v>3670.59</v>
      </c>
      <c r="U1599">
        <v>3690.64</v>
      </c>
      <c r="V1599">
        <v>3102.89</v>
      </c>
      <c r="W1599">
        <v>2822.96</v>
      </c>
      <c r="X1599">
        <v>2119.09</v>
      </c>
      <c r="Y1599">
        <v>2358.86</v>
      </c>
      <c r="Z1599">
        <v>0</v>
      </c>
      <c r="AA1599">
        <v>92.57</v>
      </c>
      <c r="AB1599">
        <v>392.34</v>
      </c>
      <c r="AC1599">
        <v>829</v>
      </c>
      <c r="AD1599">
        <v>1433.79</v>
      </c>
      <c r="AE1599">
        <v>1554.11</v>
      </c>
      <c r="AF1599">
        <v>1448.97</v>
      </c>
      <c r="AG1599">
        <v>2132.35</v>
      </c>
      <c r="AH1599">
        <v>2553.96</v>
      </c>
      <c r="AI1599">
        <v>3116.14</v>
      </c>
      <c r="AJ1599">
        <v>2851.83</v>
      </c>
      <c r="AK1599">
        <v>2345.0100000000002</v>
      </c>
      <c r="AL1599">
        <v>2024.18</v>
      </c>
      <c r="AM1599">
        <v>1484.85</v>
      </c>
      <c r="AN1599">
        <v>1747.91</v>
      </c>
    </row>
    <row r="1600" spans="1:40" x14ac:dyDescent="0.3">
      <c r="A1600">
        <v>202002</v>
      </c>
      <c r="B1600">
        <v>20200204</v>
      </c>
      <c r="C1600">
        <v>2726059000</v>
      </c>
      <c r="D1600" t="s">
        <v>89</v>
      </c>
      <c r="E1600" s="1">
        <f t="shared" si="144"/>
        <v>55608.41</v>
      </c>
      <c r="F1600" s="1">
        <f t="shared" si="145"/>
        <v>30798.639999999999</v>
      </c>
      <c r="G1600" s="1">
        <f t="shared" si="146"/>
        <v>24809.769999999997</v>
      </c>
      <c r="H1600" s="1">
        <f t="shared" si="147"/>
        <v>12813.34</v>
      </c>
      <c r="I1600" s="1">
        <f t="shared" si="148"/>
        <v>7514.66</v>
      </c>
      <c r="J1600" s="1">
        <f t="shared" si="149"/>
        <v>5298.68</v>
      </c>
      <c r="K1600">
        <v>0</v>
      </c>
      <c r="L1600">
        <v>80.150000000000006</v>
      </c>
      <c r="M1600">
        <v>335.47</v>
      </c>
      <c r="N1600">
        <v>890.24</v>
      </c>
      <c r="O1600">
        <v>1178.8399999999999</v>
      </c>
      <c r="P1600">
        <v>1884.69</v>
      </c>
      <c r="Q1600">
        <v>2222.42</v>
      </c>
      <c r="R1600">
        <v>2636.97</v>
      </c>
      <c r="S1600">
        <v>3140.4</v>
      </c>
      <c r="T1600">
        <v>3768.57</v>
      </c>
      <c r="U1600">
        <v>3949.5</v>
      </c>
      <c r="V1600">
        <v>3196.73</v>
      </c>
      <c r="W1600">
        <v>2965.39</v>
      </c>
      <c r="X1600">
        <v>2095.16</v>
      </c>
      <c r="Y1600">
        <v>2454.11</v>
      </c>
      <c r="Z1600">
        <v>0</v>
      </c>
      <c r="AA1600">
        <v>109</v>
      </c>
      <c r="AB1600">
        <v>417.16</v>
      </c>
      <c r="AC1600">
        <v>830.42</v>
      </c>
      <c r="AD1600">
        <v>1435.85</v>
      </c>
      <c r="AE1600">
        <v>1685.39</v>
      </c>
      <c r="AF1600">
        <v>1584.16</v>
      </c>
      <c r="AG1600">
        <v>2269.77</v>
      </c>
      <c r="AH1600">
        <v>2659.47</v>
      </c>
      <c r="AI1600">
        <v>3151.08</v>
      </c>
      <c r="AJ1600">
        <v>3009.71</v>
      </c>
      <c r="AK1600">
        <v>2359.08</v>
      </c>
      <c r="AL1600">
        <v>2107.7399999999998</v>
      </c>
      <c r="AM1600">
        <v>1444.9</v>
      </c>
      <c r="AN1600">
        <v>1746.04</v>
      </c>
    </row>
    <row r="1601" spans="1:40" x14ac:dyDescent="0.3">
      <c r="A1601">
        <v>202002</v>
      </c>
      <c r="B1601">
        <v>20200205</v>
      </c>
      <c r="C1601">
        <v>2726059000</v>
      </c>
      <c r="D1601" t="s">
        <v>89</v>
      </c>
      <c r="E1601" s="1">
        <f t="shared" si="144"/>
        <v>53547.24</v>
      </c>
      <c r="F1601" s="1">
        <f t="shared" si="145"/>
        <v>29403.920000000002</v>
      </c>
      <c r="G1601" s="1">
        <f t="shared" si="146"/>
        <v>24143.32</v>
      </c>
      <c r="H1601" s="1">
        <f t="shared" si="147"/>
        <v>11890.07</v>
      </c>
      <c r="I1601" s="1">
        <f t="shared" si="148"/>
        <v>6863.89</v>
      </c>
      <c r="J1601" s="1">
        <f t="shared" si="149"/>
        <v>5026.18</v>
      </c>
      <c r="K1601">
        <v>0</v>
      </c>
      <c r="L1601">
        <v>79.100000000000094</v>
      </c>
      <c r="M1601">
        <v>405.56</v>
      </c>
      <c r="N1601">
        <v>913</v>
      </c>
      <c r="O1601">
        <v>1142.02</v>
      </c>
      <c r="P1601">
        <v>1869.44</v>
      </c>
      <c r="Q1601">
        <v>2089.85</v>
      </c>
      <c r="R1601">
        <v>2537.88</v>
      </c>
      <c r="S1601">
        <v>3123.58</v>
      </c>
      <c r="T1601">
        <v>3613.33</v>
      </c>
      <c r="U1601">
        <v>3684.15</v>
      </c>
      <c r="V1601">
        <v>3082.12</v>
      </c>
      <c r="W1601">
        <v>2706.28</v>
      </c>
      <c r="X1601">
        <v>1951.74</v>
      </c>
      <c r="Y1601">
        <v>2205.87</v>
      </c>
      <c r="Z1601">
        <v>0</v>
      </c>
      <c r="AA1601">
        <v>93.12</v>
      </c>
      <c r="AB1601">
        <v>414.71</v>
      </c>
      <c r="AC1601">
        <v>894.73</v>
      </c>
      <c r="AD1601">
        <v>1396.74</v>
      </c>
      <c r="AE1601">
        <v>1654.09</v>
      </c>
      <c r="AF1601">
        <v>1521.41</v>
      </c>
      <c r="AG1601">
        <v>2144.37</v>
      </c>
      <c r="AH1601">
        <v>2676.01</v>
      </c>
      <c r="AI1601">
        <v>3118.11</v>
      </c>
      <c r="AJ1601">
        <v>2924.25</v>
      </c>
      <c r="AK1601">
        <v>2279.6</v>
      </c>
      <c r="AL1601">
        <v>1990.46</v>
      </c>
      <c r="AM1601">
        <v>1367.2</v>
      </c>
      <c r="AN1601">
        <v>1668.52</v>
      </c>
    </row>
    <row r="1602" spans="1:40" x14ac:dyDescent="0.3">
      <c r="A1602">
        <v>202002</v>
      </c>
      <c r="B1602">
        <v>20200206</v>
      </c>
      <c r="C1602">
        <v>2726059000</v>
      </c>
      <c r="D1602" t="s">
        <v>89</v>
      </c>
      <c r="E1602" s="1">
        <f t="shared" si="144"/>
        <v>52061.13</v>
      </c>
      <c r="F1602" s="1">
        <f t="shared" si="145"/>
        <v>29022.190000000002</v>
      </c>
      <c r="G1602" s="1">
        <f t="shared" si="146"/>
        <v>23038.939999999995</v>
      </c>
      <c r="H1602" s="1">
        <f t="shared" si="147"/>
        <v>11548.619999999999</v>
      </c>
      <c r="I1602" s="1">
        <f t="shared" si="148"/>
        <v>6794.1399999999994</v>
      </c>
      <c r="J1602" s="1">
        <f t="shared" si="149"/>
        <v>4754.4799999999996</v>
      </c>
      <c r="K1602">
        <v>0</v>
      </c>
      <c r="L1602">
        <v>80.5</v>
      </c>
      <c r="M1602">
        <v>350.07</v>
      </c>
      <c r="N1602">
        <v>925.28</v>
      </c>
      <c r="O1602">
        <v>1154.93</v>
      </c>
      <c r="P1602">
        <v>1789.22</v>
      </c>
      <c r="Q1602">
        <v>2070.0700000000002</v>
      </c>
      <c r="R1602">
        <v>2566.89</v>
      </c>
      <c r="S1602">
        <v>2967.04</v>
      </c>
      <c r="T1602">
        <v>3679.08</v>
      </c>
      <c r="U1602">
        <v>3669.6</v>
      </c>
      <c r="V1602">
        <v>2975.37</v>
      </c>
      <c r="W1602">
        <v>2623.09</v>
      </c>
      <c r="X1602">
        <v>1993.33</v>
      </c>
      <c r="Y1602">
        <v>2177.7199999999998</v>
      </c>
      <c r="Z1602">
        <v>0</v>
      </c>
      <c r="AA1602">
        <v>100.46</v>
      </c>
      <c r="AB1602">
        <v>380.32</v>
      </c>
      <c r="AC1602">
        <v>930.36</v>
      </c>
      <c r="AD1602">
        <v>1355.15</v>
      </c>
      <c r="AE1602">
        <v>1556.44</v>
      </c>
      <c r="AF1602">
        <v>1352.28</v>
      </c>
      <c r="AG1602">
        <v>1986.71</v>
      </c>
      <c r="AH1602">
        <v>2535.71</v>
      </c>
      <c r="AI1602">
        <v>3104.95</v>
      </c>
      <c r="AJ1602">
        <v>2809.42</v>
      </c>
      <c r="AK1602">
        <v>2172.66</v>
      </c>
      <c r="AL1602">
        <v>1877.69</v>
      </c>
      <c r="AM1602">
        <v>1274.19</v>
      </c>
      <c r="AN1602">
        <v>1602.6</v>
      </c>
    </row>
    <row r="1603" spans="1:40" x14ac:dyDescent="0.3">
      <c r="A1603">
        <v>202002</v>
      </c>
      <c r="B1603">
        <v>20200207</v>
      </c>
      <c r="C1603">
        <v>2726059000</v>
      </c>
      <c r="D1603" t="s">
        <v>89</v>
      </c>
      <c r="E1603" s="1">
        <f t="shared" ref="E1603:E1666" si="150">SUM(K1603:AN1603)</f>
        <v>56175.54</v>
      </c>
      <c r="F1603" s="1">
        <f t="shared" ref="F1603:F1666" si="151">SUM(K1603:Y1603)</f>
        <v>31350.720000000001</v>
      </c>
      <c r="G1603" s="1">
        <f t="shared" ref="G1603:G1666" si="152">SUM(Z1603:AN1603)</f>
        <v>24824.820000000003</v>
      </c>
      <c r="H1603" s="1">
        <f t="shared" ref="H1603:H1666" si="153">SUM(I1603:J1603)</f>
        <v>12237.43</v>
      </c>
      <c r="I1603" s="1">
        <f t="shared" ref="I1603:I1666" si="154">SUM(W1603:Y1603)</f>
        <v>7256.5399999999991</v>
      </c>
      <c r="J1603" s="1">
        <f t="shared" ref="J1603:J1666" si="155">SUM(AL1603:AN1603)</f>
        <v>4980.8900000000003</v>
      </c>
      <c r="K1603">
        <v>0</v>
      </c>
      <c r="L1603">
        <v>88.619999999999905</v>
      </c>
      <c r="M1603">
        <v>387.73</v>
      </c>
      <c r="N1603">
        <v>1071.8399999999999</v>
      </c>
      <c r="O1603">
        <v>1242.77</v>
      </c>
      <c r="P1603">
        <v>1937.64</v>
      </c>
      <c r="Q1603">
        <v>2366.3000000000002</v>
      </c>
      <c r="R1603">
        <v>2721.75</v>
      </c>
      <c r="S1603">
        <v>3273.9</v>
      </c>
      <c r="T1603">
        <v>3844.81</v>
      </c>
      <c r="U1603">
        <v>3950.86</v>
      </c>
      <c r="V1603">
        <v>3207.96</v>
      </c>
      <c r="W1603">
        <v>2810.16</v>
      </c>
      <c r="X1603">
        <v>2122.9</v>
      </c>
      <c r="Y1603">
        <v>2323.48</v>
      </c>
      <c r="Z1603">
        <v>0</v>
      </c>
      <c r="AA1603">
        <v>100.4</v>
      </c>
      <c r="AB1603">
        <v>443.74</v>
      </c>
      <c r="AC1603">
        <v>978.92</v>
      </c>
      <c r="AD1603">
        <v>1451.47</v>
      </c>
      <c r="AE1603">
        <v>1728.6</v>
      </c>
      <c r="AF1603">
        <v>1563.14</v>
      </c>
      <c r="AG1603">
        <v>2328.31</v>
      </c>
      <c r="AH1603">
        <v>2782.19</v>
      </c>
      <c r="AI1603">
        <v>3251.51</v>
      </c>
      <c r="AJ1603">
        <v>2878.45</v>
      </c>
      <c r="AK1603">
        <v>2337.1999999999998</v>
      </c>
      <c r="AL1603">
        <v>1991.04</v>
      </c>
      <c r="AM1603">
        <v>1327.15</v>
      </c>
      <c r="AN1603">
        <v>1662.7</v>
      </c>
    </row>
    <row r="1604" spans="1:40" x14ac:dyDescent="0.3">
      <c r="A1604">
        <v>202002</v>
      </c>
      <c r="B1604">
        <v>20200208</v>
      </c>
      <c r="C1604">
        <v>2726059000</v>
      </c>
      <c r="D1604" t="s">
        <v>89</v>
      </c>
      <c r="E1604" s="1">
        <f t="shared" si="150"/>
        <v>52051.030000000013</v>
      </c>
      <c r="F1604" s="1">
        <f t="shared" si="151"/>
        <v>29287.45</v>
      </c>
      <c r="G1604" s="1">
        <f t="shared" si="152"/>
        <v>22763.579999999994</v>
      </c>
      <c r="H1604" s="1">
        <f t="shared" si="153"/>
        <v>10927.7</v>
      </c>
      <c r="I1604" s="1">
        <f t="shared" si="154"/>
        <v>6605.43</v>
      </c>
      <c r="J1604" s="1">
        <f t="shared" si="155"/>
        <v>4322.2700000000004</v>
      </c>
      <c r="K1604">
        <v>0</v>
      </c>
      <c r="L1604">
        <v>82.84</v>
      </c>
      <c r="M1604">
        <v>469.77</v>
      </c>
      <c r="N1604">
        <v>789.65</v>
      </c>
      <c r="O1604">
        <v>1265.6099999999999</v>
      </c>
      <c r="P1604">
        <v>2160.46</v>
      </c>
      <c r="Q1604">
        <v>2402.2399999999998</v>
      </c>
      <c r="R1604">
        <v>2582.44</v>
      </c>
      <c r="S1604">
        <v>2875.46</v>
      </c>
      <c r="T1604">
        <v>3440.3</v>
      </c>
      <c r="U1604">
        <v>3629.07</v>
      </c>
      <c r="V1604">
        <v>2984.18</v>
      </c>
      <c r="W1604">
        <v>2673.67</v>
      </c>
      <c r="X1604">
        <v>1878.62</v>
      </c>
      <c r="Y1604">
        <v>2053.14</v>
      </c>
      <c r="Z1604">
        <v>0</v>
      </c>
      <c r="AA1604">
        <v>137.27000000000001</v>
      </c>
      <c r="AB1604">
        <v>530.55999999999995</v>
      </c>
      <c r="AC1604">
        <v>874.39</v>
      </c>
      <c r="AD1604">
        <v>1411.87</v>
      </c>
      <c r="AE1604">
        <v>1842.11</v>
      </c>
      <c r="AF1604">
        <v>1571.27</v>
      </c>
      <c r="AG1604">
        <v>2100.5100000000002</v>
      </c>
      <c r="AH1604">
        <v>2446.4</v>
      </c>
      <c r="AI1604">
        <v>2897.12</v>
      </c>
      <c r="AJ1604">
        <v>2580.8000000000002</v>
      </c>
      <c r="AK1604">
        <v>2049.0100000000002</v>
      </c>
      <c r="AL1604">
        <v>1744.66</v>
      </c>
      <c r="AM1604">
        <v>1157.51</v>
      </c>
      <c r="AN1604">
        <v>1420.1</v>
      </c>
    </row>
    <row r="1605" spans="1:40" x14ac:dyDescent="0.3">
      <c r="A1605">
        <v>202002</v>
      </c>
      <c r="B1605">
        <v>20200209</v>
      </c>
      <c r="C1605">
        <v>2726059000</v>
      </c>
      <c r="D1605" t="s">
        <v>89</v>
      </c>
      <c r="E1605" s="1">
        <f t="shared" si="150"/>
        <v>40176.99</v>
      </c>
      <c r="F1605" s="1">
        <f t="shared" si="151"/>
        <v>22450.75</v>
      </c>
      <c r="G1605" s="1">
        <f t="shared" si="152"/>
        <v>17726.240000000002</v>
      </c>
      <c r="H1605" s="1">
        <f t="shared" si="153"/>
        <v>8848.27</v>
      </c>
      <c r="I1605" s="1">
        <f t="shared" si="154"/>
        <v>5146.59</v>
      </c>
      <c r="J1605" s="1">
        <f t="shared" si="155"/>
        <v>3701.68</v>
      </c>
      <c r="K1605">
        <v>0</v>
      </c>
      <c r="L1605">
        <v>78.53</v>
      </c>
      <c r="M1605">
        <v>396.39</v>
      </c>
      <c r="N1605">
        <v>771.68</v>
      </c>
      <c r="O1605">
        <v>1202.21</v>
      </c>
      <c r="P1605">
        <v>1723.32</v>
      </c>
      <c r="Q1605">
        <v>1881.8</v>
      </c>
      <c r="R1605">
        <v>1885.53</v>
      </c>
      <c r="S1605">
        <v>2012.16</v>
      </c>
      <c r="T1605">
        <v>2540.6999999999998</v>
      </c>
      <c r="U1605">
        <v>2673.76</v>
      </c>
      <c r="V1605">
        <v>2138.08</v>
      </c>
      <c r="W1605">
        <v>2032.82</v>
      </c>
      <c r="X1605">
        <v>1489.92</v>
      </c>
      <c r="Y1605">
        <v>1623.85</v>
      </c>
      <c r="Z1605">
        <v>0</v>
      </c>
      <c r="AA1605">
        <v>91.029999999999902</v>
      </c>
      <c r="AB1605">
        <v>435.77</v>
      </c>
      <c r="AC1605">
        <v>759.75000000000102</v>
      </c>
      <c r="AD1605">
        <v>1163.6199999999999</v>
      </c>
      <c r="AE1605">
        <v>1432.72</v>
      </c>
      <c r="AF1605">
        <v>1188.68</v>
      </c>
      <c r="AG1605">
        <v>1494.16</v>
      </c>
      <c r="AH1605">
        <v>1767.01</v>
      </c>
      <c r="AI1605">
        <v>2085.52</v>
      </c>
      <c r="AJ1605">
        <v>2002.61</v>
      </c>
      <c r="AK1605">
        <v>1603.69</v>
      </c>
      <c r="AL1605">
        <v>1386.7</v>
      </c>
      <c r="AM1605">
        <v>1028.5</v>
      </c>
      <c r="AN1605">
        <v>1286.48</v>
      </c>
    </row>
    <row r="1606" spans="1:40" x14ac:dyDescent="0.3">
      <c r="A1606">
        <v>202002</v>
      </c>
      <c r="B1606">
        <v>20200210</v>
      </c>
      <c r="C1606">
        <v>2726059000</v>
      </c>
      <c r="D1606" t="s">
        <v>89</v>
      </c>
      <c r="E1606" s="1">
        <f t="shared" si="150"/>
        <v>53495.920000000013</v>
      </c>
      <c r="F1606" s="1">
        <f t="shared" si="151"/>
        <v>29773.040000000001</v>
      </c>
      <c r="G1606" s="1">
        <f t="shared" si="152"/>
        <v>23722.880000000001</v>
      </c>
      <c r="H1606" s="1">
        <f t="shared" si="153"/>
        <v>12471.81</v>
      </c>
      <c r="I1606" s="1">
        <f t="shared" si="154"/>
        <v>7248.6299999999992</v>
      </c>
      <c r="J1606" s="1">
        <f t="shared" si="155"/>
        <v>5223.18</v>
      </c>
      <c r="K1606">
        <v>0</v>
      </c>
      <c r="L1606">
        <v>67.930000000000106</v>
      </c>
      <c r="M1606">
        <v>364.34</v>
      </c>
      <c r="N1606">
        <v>787.64</v>
      </c>
      <c r="O1606">
        <v>1218.18</v>
      </c>
      <c r="P1606">
        <v>1907.29</v>
      </c>
      <c r="Q1606">
        <v>2094.36</v>
      </c>
      <c r="R1606">
        <v>2594.19</v>
      </c>
      <c r="S1606">
        <v>3037.82</v>
      </c>
      <c r="T1606">
        <v>3640.76</v>
      </c>
      <c r="U1606">
        <v>3718.46</v>
      </c>
      <c r="V1606">
        <v>3093.44</v>
      </c>
      <c r="W1606">
        <v>2766.68</v>
      </c>
      <c r="X1606">
        <v>2101.27</v>
      </c>
      <c r="Y1606">
        <v>2380.6799999999998</v>
      </c>
      <c r="Z1606">
        <v>0</v>
      </c>
      <c r="AA1606">
        <v>104.79</v>
      </c>
      <c r="AB1606">
        <v>392.61</v>
      </c>
      <c r="AC1606">
        <v>686.9</v>
      </c>
      <c r="AD1606">
        <v>1354.82</v>
      </c>
      <c r="AE1606">
        <v>1614.8</v>
      </c>
      <c r="AF1606">
        <v>1448.23</v>
      </c>
      <c r="AG1606">
        <v>2139.5100000000002</v>
      </c>
      <c r="AH1606">
        <v>2532.48</v>
      </c>
      <c r="AI1606">
        <v>3087.85</v>
      </c>
      <c r="AJ1606">
        <v>2840.21</v>
      </c>
      <c r="AK1606">
        <v>2297.5</v>
      </c>
      <c r="AL1606">
        <v>2053.1999999999998</v>
      </c>
      <c r="AM1606">
        <v>1443.26</v>
      </c>
      <c r="AN1606">
        <v>1726.72</v>
      </c>
    </row>
    <row r="1607" spans="1:40" x14ac:dyDescent="0.3">
      <c r="A1607">
        <v>202002</v>
      </c>
      <c r="B1607">
        <v>20200211</v>
      </c>
      <c r="C1607">
        <v>2726059000</v>
      </c>
      <c r="D1607" t="s">
        <v>89</v>
      </c>
      <c r="E1607" s="1">
        <f t="shared" si="150"/>
        <v>55009.130000000005</v>
      </c>
      <c r="F1607" s="1">
        <f t="shared" si="151"/>
        <v>30533.599999999999</v>
      </c>
      <c r="G1607" s="1">
        <f t="shared" si="152"/>
        <v>24475.53</v>
      </c>
      <c r="H1607" s="1">
        <f t="shared" si="153"/>
        <v>12736.4</v>
      </c>
      <c r="I1607" s="1">
        <f t="shared" si="154"/>
        <v>7457.73</v>
      </c>
      <c r="J1607" s="1">
        <f t="shared" si="155"/>
        <v>5278.67</v>
      </c>
      <c r="K1607">
        <v>0</v>
      </c>
      <c r="L1607">
        <v>85.83</v>
      </c>
      <c r="M1607">
        <v>335.05</v>
      </c>
      <c r="N1607">
        <v>765.11</v>
      </c>
      <c r="O1607">
        <v>1165.8</v>
      </c>
      <c r="P1607">
        <v>1885.93</v>
      </c>
      <c r="Q1607">
        <v>2248.42</v>
      </c>
      <c r="R1607">
        <v>2671.2</v>
      </c>
      <c r="S1607">
        <v>3211.76</v>
      </c>
      <c r="T1607">
        <v>3751.57</v>
      </c>
      <c r="U1607">
        <v>3812.79</v>
      </c>
      <c r="V1607">
        <v>3142.41</v>
      </c>
      <c r="W1607">
        <v>2879.44</v>
      </c>
      <c r="X1607">
        <v>2098.1799999999998</v>
      </c>
      <c r="Y1607">
        <v>2480.11</v>
      </c>
      <c r="Z1607">
        <v>0</v>
      </c>
      <c r="AA1607">
        <v>95.93</v>
      </c>
      <c r="AB1607">
        <v>399.18</v>
      </c>
      <c r="AC1607">
        <v>701.73999999999899</v>
      </c>
      <c r="AD1607">
        <v>1466.8</v>
      </c>
      <c r="AE1607">
        <v>1629.54</v>
      </c>
      <c r="AF1607">
        <v>1524.78</v>
      </c>
      <c r="AG1607">
        <v>2237.8000000000002</v>
      </c>
      <c r="AH1607">
        <v>2660.94</v>
      </c>
      <c r="AI1607">
        <v>3117.24</v>
      </c>
      <c r="AJ1607">
        <v>2968.23</v>
      </c>
      <c r="AK1607">
        <v>2394.6799999999998</v>
      </c>
      <c r="AL1607">
        <v>2123.85</v>
      </c>
      <c r="AM1607">
        <v>1448.97</v>
      </c>
      <c r="AN1607">
        <v>1705.85</v>
      </c>
    </row>
    <row r="1608" spans="1:40" x14ac:dyDescent="0.3">
      <c r="A1608">
        <v>202002</v>
      </c>
      <c r="B1608">
        <v>20200212</v>
      </c>
      <c r="C1608">
        <v>2726059000</v>
      </c>
      <c r="D1608" t="s">
        <v>89</v>
      </c>
      <c r="E1608" s="1">
        <f t="shared" si="150"/>
        <v>52508.850000000006</v>
      </c>
      <c r="F1608" s="1">
        <f t="shared" si="151"/>
        <v>29017.03</v>
      </c>
      <c r="G1608" s="1">
        <f t="shared" si="152"/>
        <v>23491.819999999996</v>
      </c>
      <c r="H1608" s="1">
        <f t="shared" si="153"/>
        <v>11423.189999999999</v>
      </c>
      <c r="I1608" s="1">
        <f t="shared" si="154"/>
        <v>6721.2899999999991</v>
      </c>
      <c r="J1608" s="1">
        <f t="shared" si="155"/>
        <v>4701.8999999999996</v>
      </c>
      <c r="K1608">
        <v>0</v>
      </c>
      <c r="L1608">
        <v>92.2</v>
      </c>
      <c r="M1608">
        <v>357.67</v>
      </c>
      <c r="N1608">
        <v>717.52</v>
      </c>
      <c r="O1608">
        <v>1175.83</v>
      </c>
      <c r="P1608">
        <v>1817.91</v>
      </c>
      <c r="Q1608">
        <v>2102.1799999999998</v>
      </c>
      <c r="R1608">
        <v>2575.56</v>
      </c>
      <c r="S1608">
        <v>3072.44</v>
      </c>
      <c r="T1608">
        <v>3603.74</v>
      </c>
      <c r="U1608">
        <v>3664.62</v>
      </c>
      <c r="V1608">
        <v>3116.07</v>
      </c>
      <c r="W1608">
        <v>2635.24</v>
      </c>
      <c r="X1608">
        <v>2013.08</v>
      </c>
      <c r="Y1608">
        <v>2072.9699999999998</v>
      </c>
      <c r="Z1608">
        <v>0</v>
      </c>
      <c r="AA1608">
        <v>113.54</v>
      </c>
      <c r="AB1608">
        <v>400.1</v>
      </c>
      <c r="AC1608">
        <v>692.73</v>
      </c>
      <c r="AD1608">
        <v>1331.75</v>
      </c>
      <c r="AE1608">
        <v>1677.89</v>
      </c>
      <c r="AF1608">
        <v>1480.95</v>
      </c>
      <c r="AG1608">
        <v>2173.2399999999998</v>
      </c>
      <c r="AH1608">
        <v>2620.87</v>
      </c>
      <c r="AI1608">
        <v>3123.68</v>
      </c>
      <c r="AJ1608">
        <v>2928.44</v>
      </c>
      <c r="AK1608">
        <v>2246.73</v>
      </c>
      <c r="AL1608">
        <v>1936.43</v>
      </c>
      <c r="AM1608">
        <v>1252.3699999999999</v>
      </c>
      <c r="AN1608">
        <v>1513.1</v>
      </c>
    </row>
    <row r="1609" spans="1:40" x14ac:dyDescent="0.3">
      <c r="A1609">
        <v>202002</v>
      </c>
      <c r="B1609">
        <v>20200213</v>
      </c>
      <c r="C1609">
        <v>2726059000</v>
      </c>
      <c r="D1609" t="s">
        <v>89</v>
      </c>
      <c r="E1609" s="1">
        <f t="shared" si="150"/>
        <v>54604.29</v>
      </c>
      <c r="F1609" s="1">
        <f t="shared" si="151"/>
        <v>30045.23</v>
      </c>
      <c r="G1609" s="1">
        <f t="shared" si="152"/>
        <v>24559.059999999998</v>
      </c>
      <c r="H1609" s="1">
        <f t="shared" si="153"/>
        <v>12288.21</v>
      </c>
      <c r="I1609" s="1">
        <f t="shared" si="154"/>
        <v>7125.85</v>
      </c>
      <c r="J1609" s="1">
        <f t="shared" si="155"/>
        <v>5162.3599999999997</v>
      </c>
      <c r="K1609">
        <v>0</v>
      </c>
      <c r="L1609">
        <v>92.9</v>
      </c>
      <c r="M1609">
        <v>386.53</v>
      </c>
      <c r="N1609">
        <v>756.72</v>
      </c>
      <c r="O1609">
        <v>1165.8800000000001</v>
      </c>
      <c r="P1609">
        <v>1851.01</v>
      </c>
      <c r="Q1609">
        <v>2186.66</v>
      </c>
      <c r="R1609">
        <v>2625.52</v>
      </c>
      <c r="S1609">
        <v>3140.76</v>
      </c>
      <c r="T1609">
        <v>3751.01</v>
      </c>
      <c r="U1609">
        <v>3814.4</v>
      </c>
      <c r="V1609">
        <v>3147.99</v>
      </c>
      <c r="W1609">
        <v>2760.18</v>
      </c>
      <c r="X1609">
        <v>2034.15</v>
      </c>
      <c r="Y1609">
        <v>2331.52</v>
      </c>
      <c r="Z1609">
        <v>0</v>
      </c>
      <c r="AA1609">
        <v>120.51</v>
      </c>
      <c r="AB1609">
        <v>468.5</v>
      </c>
      <c r="AC1609">
        <v>745.92</v>
      </c>
      <c r="AD1609">
        <v>1495.97</v>
      </c>
      <c r="AE1609">
        <v>1644.08</v>
      </c>
      <c r="AF1609">
        <v>1531.46</v>
      </c>
      <c r="AG1609">
        <v>2145.65</v>
      </c>
      <c r="AH1609">
        <v>2726.9</v>
      </c>
      <c r="AI1609">
        <v>3138</v>
      </c>
      <c r="AJ1609">
        <v>2985.29</v>
      </c>
      <c r="AK1609">
        <v>2394.42</v>
      </c>
      <c r="AL1609">
        <v>2055.66</v>
      </c>
      <c r="AM1609">
        <v>1356.98</v>
      </c>
      <c r="AN1609">
        <v>1749.72</v>
      </c>
    </row>
    <row r="1610" spans="1:40" x14ac:dyDescent="0.3">
      <c r="A1610">
        <v>202002</v>
      </c>
      <c r="B1610">
        <v>20200214</v>
      </c>
      <c r="C1610">
        <v>2726059000</v>
      </c>
      <c r="D1610" t="s">
        <v>89</v>
      </c>
      <c r="E1610" s="1">
        <f t="shared" si="150"/>
        <v>59026.05999999999</v>
      </c>
      <c r="F1610" s="1">
        <f t="shared" si="151"/>
        <v>32776.07</v>
      </c>
      <c r="G1610" s="1">
        <f t="shared" si="152"/>
        <v>26249.99</v>
      </c>
      <c r="H1610" s="1">
        <f t="shared" si="153"/>
        <v>13111.650000000001</v>
      </c>
      <c r="I1610" s="1">
        <f t="shared" si="154"/>
        <v>7766.3</v>
      </c>
      <c r="J1610" s="1">
        <f t="shared" si="155"/>
        <v>5345.35</v>
      </c>
      <c r="K1610">
        <v>0</v>
      </c>
      <c r="L1610">
        <v>100.3</v>
      </c>
      <c r="M1610">
        <v>368.01</v>
      </c>
      <c r="N1610">
        <v>798.01</v>
      </c>
      <c r="O1610">
        <v>1393.01</v>
      </c>
      <c r="P1610">
        <v>2227.4699999999998</v>
      </c>
      <c r="Q1610">
        <v>2473.15</v>
      </c>
      <c r="R1610">
        <v>2867.7</v>
      </c>
      <c r="S1610">
        <v>3431.63</v>
      </c>
      <c r="T1610">
        <v>3921.86</v>
      </c>
      <c r="U1610">
        <v>3988.01</v>
      </c>
      <c r="V1610">
        <v>3440.62</v>
      </c>
      <c r="W1610">
        <v>3069.38</v>
      </c>
      <c r="X1610">
        <v>2205.21</v>
      </c>
      <c r="Y1610">
        <v>2491.71</v>
      </c>
      <c r="Z1610">
        <v>0</v>
      </c>
      <c r="AA1610">
        <v>122.57</v>
      </c>
      <c r="AB1610">
        <v>433.81</v>
      </c>
      <c r="AC1610">
        <v>783.73</v>
      </c>
      <c r="AD1610">
        <v>1667.71</v>
      </c>
      <c r="AE1610">
        <v>1881.95</v>
      </c>
      <c r="AF1610">
        <v>1749.84</v>
      </c>
      <c r="AG1610">
        <v>2447.79</v>
      </c>
      <c r="AH1610">
        <v>2854.28</v>
      </c>
      <c r="AI1610">
        <v>3408.57</v>
      </c>
      <c r="AJ1610">
        <v>3093.47</v>
      </c>
      <c r="AK1610">
        <v>2460.92</v>
      </c>
      <c r="AL1610">
        <v>2131.13</v>
      </c>
      <c r="AM1610">
        <v>1482.66</v>
      </c>
      <c r="AN1610">
        <v>1731.56</v>
      </c>
    </row>
    <row r="1611" spans="1:40" x14ac:dyDescent="0.3">
      <c r="A1611">
        <v>202002</v>
      </c>
      <c r="B1611">
        <v>20200215</v>
      </c>
      <c r="C1611">
        <v>2726059000</v>
      </c>
      <c r="D1611" t="s">
        <v>89</v>
      </c>
      <c r="E1611" s="1">
        <f t="shared" si="150"/>
        <v>55481.24</v>
      </c>
      <c r="F1611" s="1">
        <f t="shared" si="151"/>
        <v>30960</v>
      </c>
      <c r="G1611" s="1">
        <f t="shared" si="152"/>
        <v>24521.24</v>
      </c>
      <c r="H1611" s="1">
        <f t="shared" si="153"/>
        <v>11546.16</v>
      </c>
      <c r="I1611" s="1">
        <f t="shared" si="154"/>
        <v>6921.8000000000011</v>
      </c>
      <c r="J1611" s="1">
        <f t="shared" si="155"/>
        <v>4624.3599999999997</v>
      </c>
      <c r="K1611">
        <v>0</v>
      </c>
      <c r="L1611">
        <v>94.76</v>
      </c>
      <c r="M1611">
        <v>555.16999999999996</v>
      </c>
      <c r="N1611">
        <v>927.59</v>
      </c>
      <c r="O1611">
        <v>1288.1500000000001</v>
      </c>
      <c r="P1611">
        <v>2242.9</v>
      </c>
      <c r="Q1611">
        <v>2579.64</v>
      </c>
      <c r="R1611">
        <v>2874.71</v>
      </c>
      <c r="S1611">
        <v>3140.39</v>
      </c>
      <c r="T1611">
        <v>3624.54</v>
      </c>
      <c r="U1611">
        <v>3637.13</v>
      </c>
      <c r="V1611">
        <v>3073.22</v>
      </c>
      <c r="W1611">
        <v>2815.46</v>
      </c>
      <c r="X1611">
        <v>2028.81</v>
      </c>
      <c r="Y1611">
        <v>2077.5300000000002</v>
      </c>
      <c r="Z1611">
        <v>0</v>
      </c>
      <c r="AA1611">
        <v>151.15</v>
      </c>
      <c r="AB1611">
        <v>651.52</v>
      </c>
      <c r="AC1611">
        <v>922.76</v>
      </c>
      <c r="AD1611">
        <v>1442.46</v>
      </c>
      <c r="AE1611">
        <v>1969.72</v>
      </c>
      <c r="AF1611">
        <v>1805.93</v>
      </c>
      <c r="AG1611">
        <v>2288.9</v>
      </c>
      <c r="AH1611">
        <v>2666.95</v>
      </c>
      <c r="AI1611">
        <v>3062.04</v>
      </c>
      <c r="AJ1611">
        <v>2699.27</v>
      </c>
      <c r="AK1611">
        <v>2236.1799999999998</v>
      </c>
      <c r="AL1611">
        <v>1836.5</v>
      </c>
      <c r="AM1611">
        <v>1298.07</v>
      </c>
      <c r="AN1611">
        <v>1489.79</v>
      </c>
    </row>
    <row r="1612" spans="1:40" x14ac:dyDescent="0.3">
      <c r="A1612">
        <v>202002</v>
      </c>
      <c r="B1612">
        <v>20200216</v>
      </c>
      <c r="C1612">
        <v>2726059000</v>
      </c>
      <c r="D1612" t="s">
        <v>89</v>
      </c>
      <c r="E1612" s="1">
        <f t="shared" si="150"/>
        <v>40745.9</v>
      </c>
      <c r="F1612" s="1">
        <f t="shared" si="151"/>
        <v>22779.730000000003</v>
      </c>
      <c r="G1612" s="1">
        <f t="shared" si="152"/>
        <v>17966.170000000002</v>
      </c>
      <c r="H1612" s="1">
        <f t="shared" si="153"/>
        <v>8515.98</v>
      </c>
      <c r="I1612" s="1">
        <f t="shared" si="154"/>
        <v>5000.6499999999996</v>
      </c>
      <c r="J1612" s="1">
        <f t="shared" si="155"/>
        <v>3515.33</v>
      </c>
      <c r="K1612">
        <v>0</v>
      </c>
      <c r="L1612">
        <v>84.200000000000102</v>
      </c>
      <c r="M1612">
        <v>380.19</v>
      </c>
      <c r="N1612">
        <v>743.86</v>
      </c>
      <c r="O1612">
        <v>1173.6400000000001</v>
      </c>
      <c r="P1612">
        <v>1770.83</v>
      </c>
      <c r="Q1612">
        <v>1912.76</v>
      </c>
      <c r="R1612">
        <v>1996.84</v>
      </c>
      <c r="S1612">
        <v>2090.9499999999998</v>
      </c>
      <c r="T1612">
        <v>2672.94</v>
      </c>
      <c r="U1612">
        <v>2696.66</v>
      </c>
      <c r="V1612">
        <v>2256.21</v>
      </c>
      <c r="W1612">
        <v>1995.71</v>
      </c>
      <c r="X1612">
        <v>1461.49</v>
      </c>
      <c r="Y1612">
        <v>1543.45</v>
      </c>
      <c r="Z1612">
        <v>0</v>
      </c>
      <c r="AA1612">
        <v>102.98</v>
      </c>
      <c r="AB1612">
        <v>473.15</v>
      </c>
      <c r="AC1612">
        <v>769.14</v>
      </c>
      <c r="AD1612">
        <v>1115.71</v>
      </c>
      <c r="AE1612">
        <v>1428.83</v>
      </c>
      <c r="AF1612">
        <v>1199.68</v>
      </c>
      <c r="AG1612">
        <v>1587.28</v>
      </c>
      <c r="AH1612">
        <v>1840.29</v>
      </c>
      <c r="AI1612">
        <v>2243.94</v>
      </c>
      <c r="AJ1612">
        <v>2052.75</v>
      </c>
      <c r="AK1612">
        <v>1637.09</v>
      </c>
      <c r="AL1612">
        <v>1428.48</v>
      </c>
      <c r="AM1612">
        <v>924.22</v>
      </c>
      <c r="AN1612">
        <v>1162.6300000000001</v>
      </c>
    </row>
    <row r="1613" spans="1:40" x14ac:dyDescent="0.3">
      <c r="A1613">
        <v>202002</v>
      </c>
      <c r="B1613">
        <v>20200217</v>
      </c>
      <c r="C1613">
        <v>2726059000</v>
      </c>
      <c r="D1613" t="s">
        <v>89</v>
      </c>
      <c r="E1613" s="1">
        <f t="shared" si="150"/>
        <v>51624.470000000008</v>
      </c>
      <c r="F1613" s="1">
        <f t="shared" si="151"/>
        <v>28530.59</v>
      </c>
      <c r="G1613" s="1">
        <f t="shared" si="152"/>
        <v>23093.879999999997</v>
      </c>
      <c r="H1613" s="1">
        <f t="shared" si="153"/>
        <v>11924.05</v>
      </c>
      <c r="I1613" s="1">
        <f t="shared" si="154"/>
        <v>6873.26</v>
      </c>
      <c r="J1613" s="1">
        <f t="shared" si="155"/>
        <v>5050.79</v>
      </c>
      <c r="K1613">
        <v>0</v>
      </c>
      <c r="L1613">
        <v>90.21</v>
      </c>
      <c r="M1613">
        <v>328.85</v>
      </c>
      <c r="N1613">
        <v>700.12</v>
      </c>
      <c r="O1613">
        <v>1163.51</v>
      </c>
      <c r="P1613">
        <v>1831.49</v>
      </c>
      <c r="Q1613">
        <v>2025.73</v>
      </c>
      <c r="R1613">
        <v>2528.4299999999998</v>
      </c>
      <c r="S1613">
        <v>3022.65</v>
      </c>
      <c r="T1613">
        <v>3438.11</v>
      </c>
      <c r="U1613">
        <v>3626.6</v>
      </c>
      <c r="V1613">
        <v>2901.63</v>
      </c>
      <c r="W1613">
        <v>2669.17</v>
      </c>
      <c r="X1613">
        <v>1980.54</v>
      </c>
      <c r="Y1613">
        <v>2223.5500000000002</v>
      </c>
      <c r="Z1613">
        <v>0</v>
      </c>
      <c r="AA1613">
        <v>96.899999999999906</v>
      </c>
      <c r="AB1613">
        <v>420</v>
      </c>
      <c r="AC1613">
        <v>712.62000000000103</v>
      </c>
      <c r="AD1613">
        <v>1423.22</v>
      </c>
      <c r="AE1613">
        <v>1563.12</v>
      </c>
      <c r="AF1613">
        <v>1424.96</v>
      </c>
      <c r="AG1613">
        <v>2056.36</v>
      </c>
      <c r="AH1613">
        <v>2473.4699999999998</v>
      </c>
      <c r="AI1613">
        <v>2918.72</v>
      </c>
      <c r="AJ1613">
        <v>2732.74</v>
      </c>
      <c r="AK1613">
        <v>2220.98</v>
      </c>
      <c r="AL1613">
        <v>2054.58</v>
      </c>
      <c r="AM1613">
        <v>1419.35</v>
      </c>
      <c r="AN1613">
        <v>1576.86</v>
      </c>
    </row>
    <row r="1614" spans="1:40" x14ac:dyDescent="0.3">
      <c r="A1614">
        <v>202002</v>
      </c>
      <c r="B1614">
        <v>20200218</v>
      </c>
      <c r="C1614">
        <v>2726059000</v>
      </c>
      <c r="D1614" t="s">
        <v>89</v>
      </c>
      <c r="E1614" s="1">
        <f t="shared" si="150"/>
        <v>50852.740000000013</v>
      </c>
      <c r="F1614" s="1">
        <f t="shared" si="151"/>
        <v>28029.450000000004</v>
      </c>
      <c r="G1614" s="1">
        <f t="shared" si="152"/>
        <v>22823.289999999997</v>
      </c>
      <c r="H1614" s="1">
        <f t="shared" si="153"/>
        <v>11446.45</v>
      </c>
      <c r="I1614" s="1">
        <f t="shared" si="154"/>
        <v>6624.43</v>
      </c>
      <c r="J1614" s="1">
        <f t="shared" si="155"/>
        <v>4822.0200000000004</v>
      </c>
      <c r="K1614">
        <v>0</v>
      </c>
      <c r="L1614">
        <v>66.86</v>
      </c>
      <c r="M1614">
        <v>303.31</v>
      </c>
      <c r="N1614">
        <v>707.49</v>
      </c>
      <c r="O1614">
        <v>1071.5999999999999</v>
      </c>
      <c r="P1614">
        <v>1755.11</v>
      </c>
      <c r="Q1614">
        <v>1991.04</v>
      </c>
      <c r="R1614">
        <v>2471.08</v>
      </c>
      <c r="S1614">
        <v>3004.43</v>
      </c>
      <c r="T1614">
        <v>3495.94</v>
      </c>
      <c r="U1614">
        <v>3547.94</v>
      </c>
      <c r="V1614">
        <v>2990.22</v>
      </c>
      <c r="W1614">
        <v>2575.92</v>
      </c>
      <c r="X1614">
        <v>1979.43</v>
      </c>
      <c r="Y1614">
        <v>2069.08</v>
      </c>
      <c r="Z1614">
        <v>0</v>
      </c>
      <c r="AA1614">
        <v>132.62</v>
      </c>
      <c r="AB1614">
        <v>380.58</v>
      </c>
      <c r="AC1614">
        <v>644.03</v>
      </c>
      <c r="AD1614">
        <v>1369.32</v>
      </c>
      <c r="AE1614">
        <v>1561.95</v>
      </c>
      <c r="AF1614">
        <v>1436.78</v>
      </c>
      <c r="AG1614">
        <v>2044.41</v>
      </c>
      <c r="AH1614">
        <v>2419.2800000000002</v>
      </c>
      <c r="AI1614">
        <v>3017.93</v>
      </c>
      <c r="AJ1614">
        <v>2789.23</v>
      </c>
      <c r="AK1614">
        <v>2205.14</v>
      </c>
      <c r="AL1614">
        <v>1956.78</v>
      </c>
      <c r="AM1614">
        <v>1326.26</v>
      </c>
      <c r="AN1614">
        <v>1538.98</v>
      </c>
    </row>
    <row r="1615" spans="1:40" x14ac:dyDescent="0.3">
      <c r="A1615">
        <v>202002</v>
      </c>
      <c r="B1615">
        <v>20200219</v>
      </c>
      <c r="C1615">
        <v>2726059000</v>
      </c>
      <c r="D1615" t="s">
        <v>89</v>
      </c>
      <c r="E1615" s="1">
        <f t="shared" si="150"/>
        <v>45614.75</v>
      </c>
      <c r="F1615" s="1">
        <f t="shared" si="151"/>
        <v>25912.489999999998</v>
      </c>
      <c r="G1615" s="1">
        <f t="shared" si="152"/>
        <v>19702.259999999998</v>
      </c>
      <c r="H1615" s="1">
        <f t="shared" si="153"/>
        <v>10337.64</v>
      </c>
      <c r="I1615" s="1">
        <f t="shared" si="154"/>
        <v>6180.54</v>
      </c>
      <c r="J1615" s="1">
        <f t="shared" si="155"/>
        <v>4157.0999999999995</v>
      </c>
      <c r="K1615">
        <v>0</v>
      </c>
      <c r="L1615">
        <v>47.93</v>
      </c>
      <c r="M1615">
        <v>198.09</v>
      </c>
      <c r="N1615">
        <v>612.39999999999895</v>
      </c>
      <c r="O1615">
        <v>980.22</v>
      </c>
      <c r="P1615">
        <v>1644.84</v>
      </c>
      <c r="Q1615">
        <v>1848.71</v>
      </c>
      <c r="R1615">
        <v>2282.87</v>
      </c>
      <c r="S1615">
        <v>2741.28</v>
      </c>
      <c r="T1615">
        <v>3228.27</v>
      </c>
      <c r="U1615">
        <v>3370.02</v>
      </c>
      <c r="V1615">
        <v>2777.32</v>
      </c>
      <c r="W1615">
        <v>2521.7600000000002</v>
      </c>
      <c r="X1615">
        <v>1761.25</v>
      </c>
      <c r="Y1615">
        <v>1897.53</v>
      </c>
      <c r="Z1615">
        <v>0</v>
      </c>
      <c r="AA1615">
        <v>88.82</v>
      </c>
      <c r="AB1615">
        <v>254.46</v>
      </c>
      <c r="AC1615">
        <v>524.22</v>
      </c>
      <c r="AD1615">
        <v>1185.72</v>
      </c>
      <c r="AE1615">
        <v>1381.34</v>
      </c>
      <c r="AF1615">
        <v>1232.6400000000001</v>
      </c>
      <c r="AG1615">
        <v>1751.08</v>
      </c>
      <c r="AH1615">
        <v>2106.87</v>
      </c>
      <c r="AI1615">
        <v>2613.12</v>
      </c>
      <c r="AJ1615">
        <v>2509.7399999999998</v>
      </c>
      <c r="AK1615">
        <v>1897.15</v>
      </c>
      <c r="AL1615">
        <v>1705.98</v>
      </c>
      <c r="AM1615">
        <v>1153.5899999999999</v>
      </c>
      <c r="AN1615">
        <v>1297.53</v>
      </c>
    </row>
    <row r="1616" spans="1:40" x14ac:dyDescent="0.3">
      <c r="A1616">
        <v>202002</v>
      </c>
      <c r="B1616">
        <v>20200220</v>
      </c>
      <c r="C1616">
        <v>2726059000</v>
      </c>
      <c r="D1616" t="s">
        <v>89</v>
      </c>
      <c r="E1616" s="1">
        <f t="shared" si="150"/>
        <v>39569.220000000008</v>
      </c>
      <c r="F1616" s="1">
        <f t="shared" si="151"/>
        <v>23050.030000000002</v>
      </c>
      <c r="G1616" s="1">
        <f t="shared" si="152"/>
        <v>16519.190000000002</v>
      </c>
      <c r="H1616" s="1">
        <f t="shared" si="153"/>
        <v>8859.18</v>
      </c>
      <c r="I1616" s="1">
        <f t="shared" si="154"/>
        <v>5281.24</v>
      </c>
      <c r="J1616" s="1">
        <f t="shared" si="155"/>
        <v>3577.94</v>
      </c>
      <c r="K1616">
        <v>0</v>
      </c>
      <c r="L1616">
        <v>33.200000000000003</v>
      </c>
      <c r="M1616">
        <v>141.61000000000001</v>
      </c>
      <c r="N1616">
        <v>420.49</v>
      </c>
      <c r="O1616">
        <v>811.5</v>
      </c>
      <c r="P1616">
        <v>1473.38</v>
      </c>
      <c r="Q1616">
        <v>1686.91</v>
      </c>
      <c r="R1616">
        <v>2042.82</v>
      </c>
      <c r="S1616">
        <v>2480.2199999999998</v>
      </c>
      <c r="T1616">
        <v>2980.59</v>
      </c>
      <c r="U1616">
        <v>3131.1</v>
      </c>
      <c r="V1616">
        <v>2566.9699999999998</v>
      </c>
      <c r="W1616">
        <v>2083.16</v>
      </c>
      <c r="X1616">
        <v>1479.68</v>
      </c>
      <c r="Y1616">
        <v>1718.4</v>
      </c>
      <c r="Z1616">
        <v>0</v>
      </c>
      <c r="AA1616">
        <v>41.13</v>
      </c>
      <c r="AB1616">
        <v>184.87</v>
      </c>
      <c r="AC1616">
        <v>382.37</v>
      </c>
      <c r="AD1616">
        <v>960.76000000000101</v>
      </c>
      <c r="AE1616">
        <v>1219.24</v>
      </c>
      <c r="AF1616">
        <v>1001.63</v>
      </c>
      <c r="AG1616">
        <v>1396.67</v>
      </c>
      <c r="AH1616">
        <v>1711.75</v>
      </c>
      <c r="AI1616">
        <v>2174.2600000000002</v>
      </c>
      <c r="AJ1616">
        <v>2132.42</v>
      </c>
      <c r="AK1616">
        <v>1736.15</v>
      </c>
      <c r="AL1616">
        <v>1509.69</v>
      </c>
      <c r="AM1616">
        <v>964.08</v>
      </c>
      <c r="AN1616">
        <v>1104.17</v>
      </c>
    </row>
    <row r="1617" spans="1:40" x14ac:dyDescent="0.3">
      <c r="A1617">
        <v>202002</v>
      </c>
      <c r="B1617">
        <v>20200221</v>
      </c>
      <c r="C1617">
        <v>2726059000</v>
      </c>
      <c r="D1617" t="s">
        <v>89</v>
      </c>
      <c r="E1617" s="1">
        <f t="shared" si="150"/>
        <v>37293.880000000005</v>
      </c>
      <c r="F1617" s="1">
        <f t="shared" si="151"/>
        <v>21765.93</v>
      </c>
      <c r="G1617" s="1">
        <f t="shared" si="152"/>
        <v>15527.95</v>
      </c>
      <c r="H1617" s="1">
        <f t="shared" si="153"/>
        <v>8157.3099999999995</v>
      </c>
      <c r="I1617" s="1">
        <f t="shared" si="154"/>
        <v>4783.82</v>
      </c>
      <c r="J1617" s="1">
        <f t="shared" si="155"/>
        <v>3373.49</v>
      </c>
      <c r="K1617">
        <v>0</v>
      </c>
      <c r="L1617">
        <v>24.63</v>
      </c>
      <c r="M1617">
        <v>124.02</v>
      </c>
      <c r="N1617">
        <v>345.55</v>
      </c>
      <c r="O1617">
        <v>759.04</v>
      </c>
      <c r="P1617">
        <v>1429.21</v>
      </c>
      <c r="Q1617">
        <v>1687.76</v>
      </c>
      <c r="R1617">
        <v>2030.95</v>
      </c>
      <c r="S1617">
        <v>2420.7800000000002</v>
      </c>
      <c r="T1617">
        <v>2854.02</v>
      </c>
      <c r="U1617">
        <v>2962.62</v>
      </c>
      <c r="V1617">
        <v>2343.5300000000002</v>
      </c>
      <c r="W1617">
        <v>2026.96</v>
      </c>
      <c r="X1617">
        <v>1353.63</v>
      </c>
      <c r="Y1617">
        <v>1403.23</v>
      </c>
      <c r="Z1617">
        <v>0</v>
      </c>
      <c r="AA1617">
        <v>34.22</v>
      </c>
      <c r="AB1617">
        <v>148.47</v>
      </c>
      <c r="AC1617">
        <v>278.25</v>
      </c>
      <c r="AD1617">
        <v>903.38</v>
      </c>
      <c r="AE1617">
        <v>1222.8800000000001</v>
      </c>
      <c r="AF1617">
        <v>1032.05</v>
      </c>
      <c r="AG1617">
        <v>1321.44</v>
      </c>
      <c r="AH1617">
        <v>1633.51</v>
      </c>
      <c r="AI1617">
        <v>1948.55</v>
      </c>
      <c r="AJ1617">
        <v>2042.87</v>
      </c>
      <c r="AK1617">
        <v>1588.84</v>
      </c>
      <c r="AL1617">
        <v>1331.29</v>
      </c>
      <c r="AM1617">
        <v>970.91</v>
      </c>
      <c r="AN1617">
        <v>1071.29</v>
      </c>
    </row>
    <row r="1618" spans="1:40" x14ac:dyDescent="0.3">
      <c r="A1618">
        <v>202002</v>
      </c>
      <c r="B1618">
        <v>20200222</v>
      </c>
      <c r="C1618">
        <v>2726059000</v>
      </c>
      <c r="D1618" t="s">
        <v>89</v>
      </c>
      <c r="E1618" s="1">
        <f t="shared" si="150"/>
        <v>27562.39</v>
      </c>
      <c r="F1618" s="1">
        <f t="shared" si="151"/>
        <v>16385.12</v>
      </c>
      <c r="G1618" s="1">
        <f t="shared" si="152"/>
        <v>11177.27</v>
      </c>
      <c r="H1618" s="1">
        <f t="shared" si="153"/>
        <v>6012.67</v>
      </c>
      <c r="I1618" s="1">
        <f t="shared" si="154"/>
        <v>3657.0699999999997</v>
      </c>
      <c r="J1618" s="1">
        <f t="shared" si="155"/>
        <v>2355.6</v>
      </c>
      <c r="K1618">
        <v>0</v>
      </c>
      <c r="L1618">
        <v>30.89</v>
      </c>
      <c r="M1618">
        <v>110.28</v>
      </c>
      <c r="N1618">
        <v>292.97000000000003</v>
      </c>
      <c r="O1618">
        <v>654.50999999999897</v>
      </c>
      <c r="P1618">
        <v>1125.8900000000001</v>
      </c>
      <c r="Q1618">
        <v>1345.41</v>
      </c>
      <c r="R1618">
        <v>1414.39</v>
      </c>
      <c r="S1618">
        <v>1590.97</v>
      </c>
      <c r="T1618">
        <v>2064.27</v>
      </c>
      <c r="U1618">
        <v>2291.4499999999998</v>
      </c>
      <c r="V1618">
        <v>1807.02</v>
      </c>
      <c r="W1618">
        <v>1599.55</v>
      </c>
      <c r="X1618">
        <v>976.15</v>
      </c>
      <c r="Y1618">
        <v>1081.3699999999999</v>
      </c>
      <c r="Z1618">
        <v>0</v>
      </c>
      <c r="AA1618">
        <v>29.85</v>
      </c>
      <c r="AB1618">
        <v>152.49</v>
      </c>
      <c r="AC1618">
        <v>249.4</v>
      </c>
      <c r="AD1618">
        <v>672.18</v>
      </c>
      <c r="AE1618">
        <v>849.13</v>
      </c>
      <c r="AF1618">
        <v>722.1</v>
      </c>
      <c r="AG1618">
        <v>922.55</v>
      </c>
      <c r="AH1618">
        <v>1171.81</v>
      </c>
      <c r="AI1618">
        <v>1455.37</v>
      </c>
      <c r="AJ1618">
        <v>1468.4</v>
      </c>
      <c r="AK1618">
        <v>1128.3900000000001</v>
      </c>
      <c r="AL1618">
        <v>977.98</v>
      </c>
      <c r="AM1618">
        <v>623.26</v>
      </c>
      <c r="AN1618">
        <v>754.36</v>
      </c>
    </row>
    <row r="1619" spans="1:40" x14ac:dyDescent="0.3">
      <c r="A1619">
        <v>202002</v>
      </c>
      <c r="B1619">
        <v>20200223</v>
      </c>
      <c r="C1619">
        <v>2726059000</v>
      </c>
      <c r="D1619" t="s">
        <v>89</v>
      </c>
      <c r="E1619" s="1">
        <f t="shared" si="150"/>
        <v>21681.4</v>
      </c>
      <c r="F1619" s="1">
        <f t="shared" si="151"/>
        <v>12600.869999999997</v>
      </c>
      <c r="G1619" s="1">
        <f t="shared" si="152"/>
        <v>9080.5300000000007</v>
      </c>
      <c r="H1619" s="1">
        <f t="shared" si="153"/>
        <v>4722.8599999999988</v>
      </c>
      <c r="I1619" s="1">
        <f t="shared" si="154"/>
        <v>2718.2699999999982</v>
      </c>
      <c r="J1619" s="1">
        <f t="shared" si="155"/>
        <v>2004.5900000000001</v>
      </c>
      <c r="K1619">
        <v>0</v>
      </c>
      <c r="L1619">
        <v>28.97</v>
      </c>
      <c r="M1619">
        <v>134.63999999999999</v>
      </c>
      <c r="N1619">
        <v>242.12</v>
      </c>
      <c r="O1619">
        <v>542.54999999999995</v>
      </c>
      <c r="P1619">
        <v>1006.48</v>
      </c>
      <c r="Q1619">
        <v>1045.9100000000001</v>
      </c>
      <c r="R1619">
        <v>1113.7</v>
      </c>
      <c r="S1619">
        <v>1228.33</v>
      </c>
      <c r="T1619">
        <v>1493.11</v>
      </c>
      <c r="U1619">
        <v>1658.84</v>
      </c>
      <c r="V1619">
        <v>1387.95</v>
      </c>
      <c r="W1619">
        <v>1138.8499999999999</v>
      </c>
      <c r="X1619">
        <v>721.99999999999898</v>
      </c>
      <c r="Y1619">
        <v>857.41999999999905</v>
      </c>
      <c r="Z1619">
        <v>0</v>
      </c>
      <c r="AA1619">
        <v>40</v>
      </c>
      <c r="AB1619">
        <v>149.46</v>
      </c>
      <c r="AC1619">
        <v>252.54</v>
      </c>
      <c r="AD1619">
        <v>551.28</v>
      </c>
      <c r="AE1619">
        <v>704</v>
      </c>
      <c r="AF1619">
        <v>540.69000000000005</v>
      </c>
      <c r="AG1619">
        <v>763.03</v>
      </c>
      <c r="AH1619">
        <v>866.08</v>
      </c>
      <c r="AI1619">
        <v>1120.45</v>
      </c>
      <c r="AJ1619">
        <v>1159.56</v>
      </c>
      <c r="AK1619">
        <v>928.85</v>
      </c>
      <c r="AL1619">
        <v>846.07</v>
      </c>
      <c r="AM1619">
        <v>540.69000000000005</v>
      </c>
      <c r="AN1619">
        <v>617.83000000000004</v>
      </c>
    </row>
    <row r="1620" spans="1:40" x14ac:dyDescent="0.3">
      <c r="A1620">
        <v>202002</v>
      </c>
      <c r="B1620">
        <v>20200224</v>
      </c>
      <c r="C1620">
        <v>2726059000</v>
      </c>
      <c r="D1620" t="s">
        <v>89</v>
      </c>
      <c r="E1620" s="1">
        <f t="shared" si="150"/>
        <v>34245.22</v>
      </c>
      <c r="F1620" s="1">
        <f t="shared" si="151"/>
        <v>19980.13</v>
      </c>
      <c r="G1620" s="1">
        <f t="shared" si="152"/>
        <v>14265.09</v>
      </c>
      <c r="H1620" s="1">
        <f t="shared" si="153"/>
        <v>7498.3099999999995</v>
      </c>
      <c r="I1620" s="1">
        <f t="shared" si="154"/>
        <v>4488.9699999999993</v>
      </c>
      <c r="J1620" s="1">
        <f t="shared" si="155"/>
        <v>3009.34</v>
      </c>
      <c r="K1620">
        <v>0</v>
      </c>
      <c r="L1620">
        <v>23.71</v>
      </c>
      <c r="M1620">
        <v>110.68</v>
      </c>
      <c r="N1620">
        <v>308.54000000000002</v>
      </c>
      <c r="O1620">
        <v>648.30999999999995</v>
      </c>
      <c r="P1620">
        <v>1248.6400000000001</v>
      </c>
      <c r="Q1620">
        <v>1524.81</v>
      </c>
      <c r="R1620">
        <v>1831.14</v>
      </c>
      <c r="S1620">
        <v>2183.9299999999998</v>
      </c>
      <c r="T1620">
        <v>2646.48</v>
      </c>
      <c r="U1620">
        <v>2727.38</v>
      </c>
      <c r="V1620">
        <v>2237.54</v>
      </c>
      <c r="W1620">
        <v>1855.71</v>
      </c>
      <c r="X1620">
        <v>1261.24</v>
      </c>
      <c r="Y1620">
        <v>1372.02</v>
      </c>
      <c r="Z1620">
        <v>0</v>
      </c>
      <c r="AA1620">
        <v>33.950000000000003</v>
      </c>
      <c r="AB1620">
        <v>137.09</v>
      </c>
      <c r="AC1620">
        <v>285.93</v>
      </c>
      <c r="AD1620">
        <v>777.2</v>
      </c>
      <c r="AE1620">
        <v>1088.19</v>
      </c>
      <c r="AF1620">
        <v>900.42</v>
      </c>
      <c r="AG1620">
        <v>1200.75</v>
      </c>
      <c r="AH1620">
        <v>1524.75</v>
      </c>
      <c r="AI1620">
        <v>1840.88</v>
      </c>
      <c r="AJ1620">
        <v>1881.82</v>
      </c>
      <c r="AK1620">
        <v>1584.77</v>
      </c>
      <c r="AL1620">
        <v>1290.98</v>
      </c>
      <c r="AM1620">
        <v>848.23</v>
      </c>
      <c r="AN1620">
        <v>870.13</v>
      </c>
    </row>
    <row r="1621" spans="1:40" x14ac:dyDescent="0.3">
      <c r="A1621">
        <v>202002</v>
      </c>
      <c r="B1621">
        <v>20200225</v>
      </c>
      <c r="C1621">
        <v>2726059000</v>
      </c>
      <c r="D1621" t="s">
        <v>89</v>
      </c>
      <c r="E1621" s="1">
        <f t="shared" si="150"/>
        <v>29507.18</v>
      </c>
      <c r="F1621" s="1">
        <f t="shared" si="151"/>
        <v>17424.89</v>
      </c>
      <c r="G1621" s="1">
        <f t="shared" si="152"/>
        <v>12082.289999999999</v>
      </c>
      <c r="H1621" s="1">
        <f t="shared" si="153"/>
        <v>5878.3700000000026</v>
      </c>
      <c r="I1621" s="1">
        <f t="shared" si="154"/>
        <v>3453.4100000000021</v>
      </c>
      <c r="J1621" s="1">
        <f t="shared" si="155"/>
        <v>2424.96</v>
      </c>
      <c r="K1621">
        <v>0</v>
      </c>
      <c r="L1621">
        <v>17.329999999999998</v>
      </c>
      <c r="M1621">
        <v>86.339999999999904</v>
      </c>
      <c r="N1621">
        <v>271.56</v>
      </c>
      <c r="O1621">
        <v>552.01</v>
      </c>
      <c r="P1621">
        <v>1130.3800000000001</v>
      </c>
      <c r="Q1621">
        <v>1373.87</v>
      </c>
      <c r="R1621">
        <v>1647.43</v>
      </c>
      <c r="S1621">
        <v>1990.05</v>
      </c>
      <c r="T1621">
        <v>2395.04</v>
      </c>
      <c r="U1621">
        <v>2457.75</v>
      </c>
      <c r="V1621">
        <v>2049.7199999999998</v>
      </c>
      <c r="W1621">
        <v>1547.14</v>
      </c>
      <c r="X1621">
        <v>954.04000000000099</v>
      </c>
      <c r="Y1621">
        <v>952.23000000000104</v>
      </c>
      <c r="Z1621">
        <v>0</v>
      </c>
      <c r="AA1621">
        <v>26.01</v>
      </c>
      <c r="AB1621">
        <v>130.18</v>
      </c>
      <c r="AC1621">
        <v>207.16</v>
      </c>
      <c r="AD1621">
        <v>691.78</v>
      </c>
      <c r="AE1621">
        <v>912.2</v>
      </c>
      <c r="AF1621">
        <v>824.2</v>
      </c>
      <c r="AG1621">
        <v>1073.9000000000001</v>
      </c>
      <c r="AH1621">
        <v>1362.63</v>
      </c>
      <c r="AI1621">
        <v>1612.18</v>
      </c>
      <c r="AJ1621">
        <v>1529.54</v>
      </c>
      <c r="AK1621">
        <v>1287.55</v>
      </c>
      <c r="AL1621">
        <v>1025.3900000000001</v>
      </c>
      <c r="AM1621">
        <v>664.69</v>
      </c>
      <c r="AN1621">
        <v>734.88</v>
      </c>
    </row>
    <row r="1622" spans="1:40" x14ac:dyDescent="0.3">
      <c r="A1622">
        <v>202002</v>
      </c>
      <c r="B1622">
        <v>20200226</v>
      </c>
      <c r="C1622">
        <v>2726059000</v>
      </c>
      <c r="D1622" t="s">
        <v>89</v>
      </c>
      <c r="E1622" s="1">
        <f t="shared" si="150"/>
        <v>33612.909999999989</v>
      </c>
      <c r="F1622" s="1">
        <f t="shared" si="151"/>
        <v>19721.819999999996</v>
      </c>
      <c r="G1622" s="1">
        <f t="shared" si="152"/>
        <v>13891.09</v>
      </c>
      <c r="H1622" s="1">
        <f t="shared" si="153"/>
        <v>7204.2</v>
      </c>
      <c r="I1622" s="1">
        <f t="shared" si="154"/>
        <v>4259.07</v>
      </c>
      <c r="J1622" s="1">
        <f t="shared" si="155"/>
        <v>2945.13</v>
      </c>
      <c r="K1622">
        <v>0</v>
      </c>
      <c r="L1622">
        <v>25.51</v>
      </c>
      <c r="M1622">
        <v>124.94</v>
      </c>
      <c r="N1622">
        <v>314.27999999999997</v>
      </c>
      <c r="O1622">
        <v>691.37999999999897</v>
      </c>
      <c r="P1622">
        <v>1313.92</v>
      </c>
      <c r="Q1622">
        <v>1542.95</v>
      </c>
      <c r="R1622">
        <v>1820.35</v>
      </c>
      <c r="S1622">
        <v>2125.9</v>
      </c>
      <c r="T1622">
        <v>2590.9499999999998</v>
      </c>
      <c r="U1622">
        <v>2671.5</v>
      </c>
      <c r="V1622">
        <v>2241.0700000000002</v>
      </c>
      <c r="W1622">
        <v>1740.09</v>
      </c>
      <c r="X1622">
        <v>1189.05</v>
      </c>
      <c r="Y1622">
        <v>1329.93</v>
      </c>
      <c r="Z1622">
        <v>0</v>
      </c>
      <c r="AA1622">
        <v>36.58</v>
      </c>
      <c r="AB1622">
        <v>156.44</v>
      </c>
      <c r="AC1622">
        <v>269.45999999999998</v>
      </c>
      <c r="AD1622">
        <v>676.92</v>
      </c>
      <c r="AE1622">
        <v>1079.25</v>
      </c>
      <c r="AF1622">
        <v>903.17</v>
      </c>
      <c r="AG1622">
        <v>1199.01</v>
      </c>
      <c r="AH1622">
        <v>1497.37</v>
      </c>
      <c r="AI1622">
        <v>1800.12</v>
      </c>
      <c r="AJ1622">
        <v>1797.5</v>
      </c>
      <c r="AK1622">
        <v>1530.14</v>
      </c>
      <c r="AL1622">
        <v>1217.99</v>
      </c>
      <c r="AM1622">
        <v>831.2</v>
      </c>
      <c r="AN1622">
        <v>895.94</v>
      </c>
    </row>
    <row r="1623" spans="1:40" x14ac:dyDescent="0.3">
      <c r="A1623">
        <v>202002</v>
      </c>
      <c r="B1623">
        <v>20200227</v>
      </c>
      <c r="C1623">
        <v>2726059000</v>
      </c>
      <c r="D1623" t="s">
        <v>89</v>
      </c>
      <c r="E1623" s="1">
        <f t="shared" si="150"/>
        <v>33178.559999999998</v>
      </c>
      <c r="F1623" s="1">
        <f t="shared" si="151"/>
        <v>19492.5</v>
      </c>
      <c r="G1623" s="1">
        <f t="shared" si="152"/>
        <v>13686.059999999998</v>
      </c>
      <c r="H1623" s="1">
        <f t="shared" si="153"/>
        <v>7176.3300000000017</v>
      </c>
      <c r="I1623" s="1">
        <f t="shared" si="154"/>
        <v>4330.3500000000004</v>
      </c>
      <c r="J1623" s="1">
        <f t="shared" si="155"/>
        <v>2845.9800000000009</v>
      </c>
      <c r="K1623">
        <v>0</v>
      </c>
      <c r="L1623">
        <v>25.69</v>
      </c>
      <c r="M1623">
        <v>106.36</v>
      </c>
      <c r="N1623">
        <v>280.8</v>
      </c>
      <c r="O1623">
        <v>682.469999999999</v>
      </c>
      <c r="P1623">
        <v>1282.3699999999999</v>
      </c>
      <c r="Q1623">
        <v>1447.49</v>
      </c>
      <c r="R1623">
        <v>1752.59</v>
      </c>
      <c r="S1623">
        <v>2148.7399999999998</v>
      </c>
      <c r="T1623">
        <v>2547.1</v>
      </c>
      <c r="U1623">
        <v>2702.37</v>
      </c>
      <c r="V1623">
        <v>2186.17</v>
      </c>
      <c r="W1623">
        <v>1803.38</v>
      </c>
      <c r="X1623">
        <v>1222.47</v>
      </c>
      <c r="Y1623">
        <v>1304.5</v>
      </c>
      <c r="Z1623">
        <v>0</v>
      </c>
      <c r="AA1623">
        <v>34.49</v>
      </c>
      <c r="AB1623">
        <v>154.55000000000001</v>
      </c>
      <c r="AC1623">
        <v>269.63</v>
      </c>
      <c r="AD1623">
        <v>714.92</v>
      </c>
      <c r="AE1623">
        <v>1001.23</v>
      </c>
      <c r="AF1623">
        <v>888.25999999999897</v>
      </c>
      <c r="AG1623">
        <v>1116.3399999999999</v>
      </c>
      <c r="AH1623">
        <v>1542.58</v>
      </c>
      <c r="AI1623">
        <v>1827.76</v>
      </c>
      <c r="AJ1623">
        <v>1800.47</v>
      </c>
      <c r="AK1623">
        <v>1489.85</v>
      </c>
      <c r="AL1623">
        <v>1136.24</v>
      </c>
      <c r="AM1623">
        <v>830.70000000000095</v>
      </c>
      <c r="AN1623">
        <v>879.04</v>
      </c>
    </row>
    <row r="1624" spans="1:40" x14ac:dyDescent="0.3">
      <c r="A1624">
        <v>202002</v>
      </c>
      <c r="B1624">
        <v>20200228</v>
      </c>
      <c r="C1624">
        <v>2726059000</v>
      </c>
      <c r="D1624" t="s">
        <v>89</v>
      </c>
      <c r="E1624" s="1">
        <f t="shared" si="150"/>
        <v>34686.110000000008</v>
      </c>
      <c r="F1624" s="1">
        <f t="shared" si="151"/>
        <v>20287.910000000003</v>
      </c>
      <c r="G1624" s="1">
        <f t="shared" si="152"/>
        <v>14398.2</v>
      </c>
      <c r="H1624" s="1">
        <f t="shared" si="153"/>
        <v>7354.6900000000005</v>
      </c>
      <c r="I1624" s="1">
        <f t="shared" si="154"/>
        <v>4354.96</v>
      </c>
      <c r="J1624" s="1">
        <f t="shared" si="155"/>
        <v>2999.73</v>
      </c>
      <c r="K1624">
        <v>0</v>
      </c>
      <c r="L1624">
        <v>29.8</v>
      </c>
      <c r="M1624">
        <v>120.08</v>
      </c>
      <c r="N1624">
        <v>303.02999999999997</v>
      </c>
      <c r="O1624">
        <v>682.12</v>
      </c>
      <c r="P1624">
        <v>1382.75</v>
      </c>
      <c r="Q1624">
        <v>1522.11</v>
      </c>
      <c r="R1624">
        <v>1871.82</v>
      </c>
      <c r="S1624">
        <v>2268.11</v>
      </c>
      <c r="T1624">
        <v>2749.54</v>
      </c>
      <c r="U1624">
        <v>2755.27</v>
      </c>
      <c r="V1624">
        <v>2248.3200000000002</v>
      </c>
      <c r="W1624">
        <v>1870.15</v>
      </c>
      <c r="X1624">
        <v>1213.18</v>
      </c>
      <c r="Y1624">
        <v>1271.6300000000001</v>
      </c>
      <c r="Z1624">
        <v>0</v>
      </c>
      <c r="AA1624">
        <v>45.42</v>
      </c>
      <c r="AB1624">
        <v>154.88999999999999</v>
      </c>
      <c r="AC1624">
        <v>288.25</v>
      </c>
      <c r="AD1624">
        <v>732.97</v>
      </c>
      <c r="AE1624">
        <v>1057.24</v>
      </c>
      <c r="AF1624">
        <v>900.69</v>
      </c>
      <c r="AG1624">
        <v>1310.56</v>
      </c>
      <c r="AH1624">
        <v>1561.95</v>
      </c>
      <c r="AI1624">
        <v>1890.25</v>
      </c>
      <c r="AJ1624">
        <v>1893.53</v>
      </c>
      <c r="AK1624">
        <v>1562.72</v>
      </c>
      <c r="AL1624">
        <v>1205.33</v>
      </c>
      <c r="AM1624">
        <v>867.19</v>
      </c>
      <c r="AN1624">
        <v>927.21</v>
      </c>
    </row>
    <row r="1625" spans="1:40" x14ac:dyDescent="0.3">
      <c r="A1625">
        <v>202002</v>
      </c>
      <c r="B1625">
        <v>20200229</v>
      </c>
      <c r="C1625">
        <v>2726059000</v>
      </c>
      <c r="D1625" t="s">
        <v>89</v>
      </c>
      <c r="E1625" s="1">
        <f t="shared" si="150"/>
        <v>28723.61</v>
      </c>
      <c r="F1625" s="1">
        <f t="shared" si="151"/>
        <v>17035.489999999998</v>
      </c>
      <c r="G1625" s="1">
        <f t="shared" si="152"/>
        <v>11688.119999999999</v>
      </c>
      <c r="H1625" s="1">
        <f t="shared" si="153"/>
        <v>6415.43</v>
      </c>
      <c r="I1625" s="1">
        <f t="shared" si="154"/>
        <v>3839.41</v>
      </c>
      <c r="J1625" s="1">
        <f t="shared" si="155"/>
        <v>2576.02</v>
      </c>
      <c r="K1625">
        <v>0</v>
      </c>
      <c r="L1625">
        <v>32.6</v>
      </c>
      <c r="M1625">
        <v>128.82</v>
      </c>
      <c r="N1625">
        <v>335.95</v>
      </c>
      <c r="O1625">
        <v>710.19</v>
      </c>
      <c r="P1625">
        <v>1214.7</v>
      </c>
      <c r="Q1625">
        <v>1328.04</v>
      </c>
      <c r="R1625">
        <v>1518.54</v>
      </c>
      <c r="S1625">
        <v>1663.01</v>
      </c>
      <c r="T1625">
        <v>2114.2199999999998</v>
      </c>
      <c r="U1625">
        <v>2260.37</v>
      </c>
      <c r="V1625">
        <v>1889.64</v>
      </c>
      <c r="W1625">
        <v>1596.44</v>
      </c>
      <c r="X1625">
        <v>1064.3599999999999</v>
      </c>
      <c r="Y1625">
        <v>1178.6099999999999</v>
      </c>
      <c r="Z1625">
        <v>0</v>
      </c>
      <c r="AA1625">
        <v>42.21</v>
      </c>
      <c r="AB1625">
        <v>181.58</v>
      </c>
      <c r="AC1625">
        <v>260.17</v>
      </c>
      <c r="AD1625">
        <v>645.17999999999904</v>
      </c>
      <c r="AE1625">
        <v>956.61</v>
      </c>
      <c r="AF1625">
        <v>767.41</v>
      </c>
      <c r="AG1625">
        <v>984.06999999999903</v>
      </c>
      <c r="AH1625">
        <v>1166.47</v>
      </c>
      <c r="AI1625">
        <v>1481.26</v>
      </c>
      <c r="AJ1625">
        <v>1434.49</v>
      </c>
      <c r="AK1625">
        <v>1192.6500000000001</v>
      </c>
      <c r="AL1625">
        <v>1035.3599999999999</v>
      </c>
      <c r="AM1625">
        <v>736.96</v>
      </c>
      <c r="AN1625">
        <v>803.7</v>
      </c>
    </row>
    <row r="1626" spans="1:40" x14ac:dyDescent="0.3">
      <c r="A1626">
        <v>202002</v>
      </c>
      <c r="B1626">
        <v>20200201</v>
      </c>
      <c r="C1626">
        <v>2726060100</v>
      </c>
      <c r="D1626" t="s">
        <v>90</v>
      </c>
      <c r="E1626" s="1">
        <f t="shared" si="150"/>
        <v>51314.520000000011</v>
      </c>
      <c r="F1626" s="1">
        <f t="shared" si="151"/>
        <v>27668.05000000001</v>
      </c>
      <c r="G1626" s="1">
        <f t="shared" si="152"/>
        <v>23646.470000000008</v>
      </c>
      <c r="H1626" s="1">
        <f t="shared" si="153"/>
        <v>9762.0299999999988</v>
      </c>
      <c r="I1626" s="1">
        <f t="shared" si="154"/>
        <v>5637.03</v>
      </c>
      <c r="J1626" s="1">
        <f t="shared" si="155"/>
        <v>4125</v>
      </c>
      <c r="K1626">
        <v>0</v>
      </c>
      <c r="L1626">
        <v>163.68</v>
      </c>
      <c r="M1626">
        <v>968.97</v>
      </c>
      <c r="N1626">
        <v>1561.32</v>
      </c>
      <c r="O1626">
        <v>1236.47</v>
      </c>
      <c r="P1626">
        <v>1130.43</v>
      </c>
      <c r="Q1626">
        <v>1446</v>
      </c>
      <c r="R1626">
        <v>1809.64</v>
      </c>
      <c r="S1626">
        <v>2767.65</v>
      </c>
      <c r="T1626">
        <v>4061.75000000001</v>
      </c>
      <c r="U1626">
        <v>4005.06</v>
      </c>
      <c r="V1626">
        <v>2880.05</v>
      </c>
      <c r="W1626">
        <v>2304.64</v>
      </c>
      <c r="X1626">
        <v>1602</v>
      </c>
      <c r="Y1626">
        <v>1730.39</v>
      </c>
      <c r="Z1626">
        <v>0</v>
      </c>
      <c r="AA1626">
        <v>207.75</v>
      </c>
      <c r="AB1626">
        <v>1020.35</v>
      </c>
      <c r="AC1626">
        <v>1359.9</v>
      </c>
      <c r="AD1626">
        <v>1169.3399999999999</v>
      </c>
      <c r="AE1626">
        <v>913.52999999999895</v>
      </c>
      <c r="AF1626">
        <v>982.76</v>
      </c>
      <c r="AG1626">
        <v>1749.04</v>
      </c>
      <c r="AH1626">
        <v>3263.63</v>
      </c>
      <c r="AI1626">
        <v>4100.46</v>
      </c>
      <c r="AJ1626">
        <v>2705.4400000000101</v>
      </c>
      <c r="AK1626">
        <v>2049.27</v>
      </c>
      <c r="AL1626">
        <v>1761.29</v>
      </c>
      <c r="AM1626">
        <v>1153.69</v>
      </c>
      <c r="AN1626">
        <v>1210.02</v>
      </c>
    </row>
    <row r="1627" spans="1:40" x14ac:dyDescent="0.3">
      <c r="A1627">
        <v>202002</v>
      </c>
      <c r="B1627">
        <v>20200202</v>
      </c>
      <c r="C1627">
        <v>2726060100</v>
      </c>
      <c r="D1627" t="s">
        <v>90</v>
      </c>
      <c r="E1627" s="1">
        <f t="shared" si="150"/>
        <v>44217.479999999996</v>
      </c>
      <c r="F1627" s="1">
        <f t="shared" si="151"/>
        <v>24361.74</v>
      </c>
      <c r="G1627" s="1">
        <f t="shared" si="152"/>
        <v>19855.739999999998</v>
      </c>
      <c r="H1627" s="1">
        <f t="shared" si="153"/>
        <v>8761</v>
      </c>
      <c r="I1627" s="1">
        <f t="shared" si="154"/>
        <v>5078.38</v>
      </c>
      <c r="J1627" s="1">
        <f t="shared" si="155"/>
        <v>3682.62</v>
      </c>
      <c r="K1627">
        <v>0</v>
      </c>
      <c r="L1627">
        <v>101.52</v>
      </c>
      <c r="M1627">
        <v>860.26</v>
      </c>
      <c r="N1627">
        <v>1478.66</v>
      </c>
      <c r="O1627">
        <v>1206.24</v>
      </c>
      <c r="P1627">
        <v>1136.72</v>
      </c>
      <c r="Q1627">
        <v>1248.1300000000001</v>
      </c>
      <c r="R1627">
        <v>1601.99</v>
      </c>
      <c r="S1627">
        <v>2249.14</v>
      </c>
      <c r="T1627">
        <v>3578.32</v>
      </c>
      <c r="U1627">
        <v>3361.11</v>
      </c>
      <c r="V1627">
        <v>2461.27</v>
      </c>
      <c r="W1627">
        <v>2058.8200000000002</v>
      </c>
      <c r="X1627">
        <v>1391.68</v>
      </c>
      <c r="Y1627">
        <v>1627.88</v>
      </c>
      <c r="Z1627">
        <v>0</v>
      </c>
      <c r="AA1627">
        <v>115.89</v>
      </c>
      <c r="AB1627">
        <v>751.3</v>
      </c>
      <c r="AC1627">
        <v>1240.01</v>
      </c>
      <c r="AD1627">
        <v>1051.8699999999999</v>
      </c>
      <c r="AE1627">
        <v>838.02</v>
      </c>
      <c r="AF1627">
        <v>782.67</v>
      </c>
      <c r="AG1627">
        <v>1333.51</v>
      </c>
      <c r="AH1627">
        <v>2497.73</v>
      </c>
      <c r="AI1627">
        <v>3404.14</v>
      </c>
      <c r="AJ1627">
        <v>2362.02</v>
      </c>
      <c r="AK1627">
        <v>1795.96</v>
      </c>
      <c r="AL1627">
        <v>1477.16</v>
      </c>
      <c r="AM1627">
        <v>1040.28</v>
      </c>
      <c r="AN1627">
        <v>1165.18</v>
      </c>
    </row>
    <row r="1628" spans="1:40" x14ac:dyDescent="0.3">
      <c r="A1628">
        <v>202002</v>
      </c>
      <c r="B1628">
        <v>20200203</v>
      </c>
      <c r="C1628">
        <v>2726060100</v>
      </c>
      <c r="D1628" t="s">
        <v>90</v>
      </c>
      <c r="E1628" s="1">
        <f t="shared" si="150"/>
        <v>52327.17</v>
      </c>
      <c r="F1628" s="1">
        <f t="shared" si="151"/>
        <v>27236.889999999996</v>
      </c>
      <c r="G1628" s="1">
        <f t="shared" si="152"/>
        <v>25090.280000000006</v>
      </c>
      <c r="H1628" s="1">
        <f t="shared" si="153"/>
        <v>10956.14</v>
      </c>
      <c r="I1628" s="1">
        <f t="shared" si="154"/>
        <v>6150.4400000000005</v>
      </c>
      <c r="J1628" s="1">
        <f t="shared" si="155"/>
        <v>4805.7</v>
      </c>
      <c r="K1628">
        <v>0</v>
      </c>
      <c r="L1628">
        <v>133.13</v>
      </c>
      <c r="M1628">
        <v>894.75999999999897</v>
      </c>
      <c r="N1628">
        <v>1822.82</v>
      </c>
      <c r="O1628">
        <v>1222.2</v>
      </c>
      <c r="P1628">
        <v>1213.82</v>
      </c>
      <c r="Q1628">
        <v>1253.1500000000001</v>
      </c>
      <c r="R1628">
        <v>1908.47</v>
      </c>
      <c r="S1628">
        <v>2583.06</v>
      </c>
      <c r="T1628">
        <v>3650.45</v>
      </c>
      <c r="U1628">
        <v>3630.1</v>
      </c>
      <c r="V1628">
        <v>2774.49</v>
      </c>
      <c r="W1628">
        <v>2474.98</v>
      </c>
      <c r="X1628">
        <v>1732.77</v>
      </c>
      <c r="Y1628">
        <v>1942.69</v>
      </c>
      <c r="Z1628">
        <v>0</v>
      </c>
      <c r="AA1628">
        <v>211.54</v>
      </c>
      <c r="AB1628">
        <v>883.03999999999905</v>
      </c>
      <c r="AC1628">
        <v>1455.17</v>
      </c>
      <c r="AD1628">
        <v>1113.01</v>
      </c>
      <c r="AE1628">
        <v>966.86999999999898</v>
      </c>
      <c r="AF1628">
        <v>999.51999999999896</v>
      </c>
      <c r="AG1628">
        <v>1785.18</v>
      </c>
      <c r="AH1628">
        <v>3304.83</v>
      </c>
      <c r="AI1628">
        <v>4143.17</v>
      </c>
      <c r="AJ1628">
        <v>3030.8300000000099</v>
      </c>
      <c r="AK1628">
        <v>2391.42</v>
      </c>
      <c r="AL1628">
        <v>2061.14</v>
      </c>
      <c r="AM1628">
        <v>1379.98</v>
      </c>
      <c r="AN1628">
        <v>1364.58</v>
      </c>
    </row>
    <row r="1629" spans="1:40" x14ac:dyDescent="0.3">
      <c r="A1629">
        <v>202002</v>
      </c>
      <c r="B1629">
        <v>20200204</v>
      </c>
      <c r="C1629">
        <v>2726060100</v>
      </c>
      <c r="D1629" t="s">
        <v>90</v>
      </c>
      <c r="E1629" s="1">
        <f t="shared" si="150"/>
        <v>53323.500000000007</v>
      </c>
      <c r="F1629" s="1">
        <f t="shared" si="151"/>
        <v>27492.180000000008</v>
      </c>
      <c r="G1629" s="1">
        <f t="shared" si="152"/>
        <v>25831.32</v>
      </c>
      <c r="H1629" s="1">
        <f t="shared" si="153"/>
        <v>11241.44</v>
      </c>
      <c r="I1629" s="1">
        <f t="shared" si="154"/>
        <v>6377.15</v>
      </c>
      <c r="J1629" s="1">
        <f t="shared" si="155"/>
        <v>4864.2900000000009</v>
      </c>
      <c r="K1629">
        <v>0</v>
      </c>
      <c r="L1629">
        <v>150.94999999999999</v>
      </c>
      <c r="M1629">
        <v>964.29999999999905</v>
      </c>
      <c r="N1629">
        <v>1780.88</v>
      </c>
      <c r="O1629">
        <v>1200.17</v>
      </c>
      <c r="P1629">
        <v>1156.8699999999999</v>
      </c>
      <c r="Q1629">
        <v>1344.57</v>
      </c>
      <c r="R1629">
        <v>1946.07</v>
      </c>
      <c r="S1629">
        <v>2638.37</v>
      </c>
      <c r="T1629">
        <v>3588.07</v>
      </c>
      <c r="U1629">
        <v>3516.1</v>
      </c>
      <c r="V1629">
        <v>2828.6800000000098</v>
      </c>
      <c r="W1629">
        <v>2627.84</v>
      </c>
      <c r="X1629">
        <v>1813.53</v>
      </c>
      <c r="Y1629">
        <v>1935.78</v>
      </c>
      <c r="Z1629">
        <v>0</v>
      </c>
      <c r="AA1629">
        <v>191.81</v>
      </c>
      <c r="AB1629">
        <v>973.10999999999899</v>
      </c>
      <c r="AC1629">
        <v>1525.94</v>
      </c>
      <c r="AD1629">
        <v>1241.3</v>
      </c>
      <c r="AE1629">
        <v>1039.98</v>
      </c>
      <c r="AF1629">
        <v>1002.78</v>
      </c>
      <c r="AG1629">
        <v>1934.49</v>
      </c>
      <c r="AH1629">
        <v>3397.44</v>
      </c>
      <c r="AI1629">
        <v>4323.47</v>
      </c>
      <c r="AJ1629">
        <v>3005.96</v>
      </c>
      <c r="AK1629">
        <v>2330.75</v>
      </c>
      <c r="AL1629">
        <v>2147.13</v>
      </c>
      <c r="AM1629">
        <v>1314.97</v>
      </c>
      <c r="AN1629">
        <v>1402.19</v>
      </c>
    </row>
    <row r="1630" spans="1:40" x14ac:dyDescent="0.3">
      <c r="A1630">
        <v>202002</v>
      </c>
      <c r="B1630">
        <v>20200205</v>
      </c>
      <c r="C1630">
        <v>2726060100</v>
      </c>
      <c r="D1630" t="s">
        <v>90</v>
      </c>
      <c r="E1630" s="1">
        <f t="shared" si="150"/>
        <v>54655.780000000006</v>
      </c>
      <c r="F1630" s="1">
        <f t="shared" si="151"/>
        <v>28214.38</v>
      </c>
      <c r="G1630" s="1">
        <f t="shared" si="152"/>
        <v>26441.400000000009</v>
      </c>
      <c r="H1630" s="1">
        <f t="shared" si="153"/>
        <v>11497.560000000009</v>
      </c>
      <c r="I1630" s="1">
        <f t="shared" si="154"/>
        <v>6425.05</v>
      </c>
      <c r="J1630" s="1">
        <f t="shared" si="155"/>
        <v>5072.5100000000093</v>
      </c>
      <c r="K1630">
        <v>0</v>
      </c>
      <c r="L1630">
        <v>151.25</v>
      </c>
      <c r="M1630">
        <v>952.58999999999901</v>
      </c>
      <c r="N1630">
        <v>1772.42</v>
      </c>
      <c r="O1630">
        <v>1221.69</v>
      </c>
      <c r="P1630">
        <v>1174.04</v>
      </c>
      <c r="Q1630">
        <v>1446.79</v>
      </c>
      <c r="R1630">
        <v>2028.33</v>
      </c>
      <c r="S1630">
        <v>2713.9</v>
      </c>
      <c r="T1630">
        <v>3668.79</v>
      </c>
      <c r="U1630">
        <v>3681.97</v>
      </c>
      <c r="V1630">
        <v>2977.56</v>
      </c>
      <c r="W1630">
        <v>2597.31</v>
      </c>
      <c r="X1630">
        <v>1874.37</v>
      </c>
      <c r="Y1630">
        <v>1953.37</v>
      </c>
      <c r="Z1630">
        <v>0</v>
      </c>
      <c r="AA1630">
        <v>199</v>
      </c>
      <c r="AB1630">
        <v>992.1</v>
      </c>
      <c r="AC1630">
        <v>1574.37</v>
      </c>
      <c r="AD1630">
        <v>1221.3</v>
      </c>
      <c r="AE1630">
        <v>1000.76</v>
      </c>
      <c r="AF1630">
        <v>1074.69</v>
      </c>
      <c r="AG1630">
        <v>1863</v>
      </c>
      <c r="AH1630">
        <v>3429.45</v>
      </c>
      <c r="AI1630">
        <v>4423.32</v>
      </c>
      <c r="AJ1630">
        <v>3177.97</v>
      </c>
      <c r="AK1630">
        <v>2412.9299999999998</v>
      </c>
      <c r="AL1630">
        <v>2286.29000000001</v>
      </c>
      <c r="AM1630">
        <v>1400.16</v>
      </c>
      <c r="AN1630">
        <v>1386.06</v>
      </c>
    </row>
    <row r="1631" spans="1:40" x14ac:dyDescent="0.3">
      <c r="A1631">
        <v>202002</v>
      </c>
      <c r="B1631">
        <v>20200206</v>
      </c>
      <c r="C1631">
        <v>2726060100</v>
      </c>
      <c r="D1631" t="s">
        <v>90</v>
      </c>
      <c r="E1631" s="1">
        <f t="shared" si="150"/>
        <v>54020.340000000011</v>
      </c>
      <c r="F1631" s="1">
        <f t="shared" si="151"/>
        <v>28014.560000000005</v>
      </c>
      <c r="G1631" s="1">
        <f t="shared" si="152"/>
        <v>26005.780000000006</v>
      </c>
      <c r="H1631" s="1">
        <f t="shared" si="153"/>
        <v>10819.400000000001</v>
      </c>
      <c r="I1631" s="1">
        <f t="shared" si="154"/>
        <v>6174.68</v>
      </c>
      <c r="J1631" s="1">
        <f t="shared" si="155"/>
        <v>4644.72</v>
      </c>
      <c r="K1631">
        <v>0</v>
      </c>
      <c r="L1631">
        <v>174.33</v>
      </c>
      <c r="M1631">
        <v>903.18999999999903</v>
      </c>
      <c r="N1631">
        <v>2029.22</v>
      </c>
      <c r="O1631">
        <v>1337.58</v>
      </c>
      <c r="P1631">
        <v>1124.4100000000001</v>
      </c>
      <c r="Q1631">
        <v>1331.39</v>
      </c>
      <c r="R1631">
        <v>2139.5700000000002</v>
      </c>
      <c r="S1631">
        <v>2667.6</v>
      </c>
      <c r="T1631">
        <v>3752.65</v>
      </c>
      <c r="U1631">
        <v>3611.29</v>
      </c>
      <c r="V1631">
        <v>2768.65</v>
      </c>
      <c r="W1631">
        <v>2526.56</v>
      </c>
      <c r="X1631">
        <v>1775.45</v>
      </c>
      <c r="Y1631">
        <v>1872.67</v>
      </c>
      <c r="Z1631">
        <v>0</v>
      </c>
      <c r="AA1631">
        <v>222.26</v>
      </c>
      <c r="AB1631">
        <v>991.03999999999905</v>
      </c>
      <c r="AC1631">
        <v>1971.78</v>
      </c>
      <c r="AD1631">
        <v>1176.79</v>
      </c>
      <c r="AE1631">
        <v>982.54999999999905</v>
      </c>
      <c r="AF1631">
        <v>1086.6500000000001</v>
      </c>
      <c r="AG1631">
        <v>1777.73</v>
      </c>
      <c r="AH1631">
        <v>3504.7</v>
      </c>
      <c r="AI1631">
        <v>4428.4000000000096</v>
      </c>
      <c r="AJ1631">
        <v>2977.85</v>
      </c>
      <c r="AK1631">
        <v>2241.31</v>
      </c>
      <c r="AL1631">
        <v>1996.9</v>
      </c>
      <c r="AM1631">
        <v>1365.66</v>
      </c>
      <c r="AN1631">
        <v>1282.1600000000001</v>
      </c>
    </row>
    <row r="1632" spans="1:40" x14ac:dyDescent="0.3">
      <c r="A1632">
        <v>202002</v>
      </c>
      <c r="B1632">
        <v>20200207</v>
      </c>
      <c r="C1632">
        <v>2726060100</v>
      </c>
      <c r="D1632" t="s">
        <v>90</v>
      </c>
      <c r="E1632" s="1">
        <f t="shared" si="150"/>
        <v>54365.270000000033</v>
      </c>
      <c r="F1632" s="1">
        <f t="shared" si="151"/>
        <v>28516.480000000021</v>
      </c>
      <c r="G1632" s="1">
        <f t="shared" si="152"/>
        <v>25848.79</v>
      </c>
      <c r="H1632" s="1">
        <f t="shared" si="153"/>
        <v>11302.91</v>
      </c>
      <c r="I1632" s="1">
        <f t="shared" si="154"/>
        <v>6495.0399999999991</v>
      </c>
      <c r="J1632" s="1">
        <f t="shared" si="155"/>
        <v>4807.87</v>
      </c>
      <c r="K1632">
        <v>0</v>
      </c>
      <c r="L1632">
        <v>162.88999999999999</v>
      </c>
      <c r="M1632">
        <v>881.53</v>
      </c>
      <c r="N1632">
        <v>1556.79</v>
      </c>
      <c r="O1632">
        <v>1270.94</v>
      </c>
      <c r="P1632">
        <v>1214.53</v>
      </c>
      <c r="Q1632">
        <v>1502.19</v>
      </c>
      <c r="R1632">
        <v>2104.08</v>
      </c>
      <c r="S1632">
        <v>2938.04</v>
      </c>
      <c r="T1632">
        <v>3794.98000000001</v>
      </c>
      <c r="U1632">
        <v>3751.4500000000098</v>
      </c>
      <c r="V1632">
        <v>2844.02</v>
      </c>
      <c r="W1632">
        <v>2574.27</v>
      </c>
      <c r="X1632">
        <v>1902.12</v>
      </c>
      <c r="Y1632">
        <v>2018.65</v>
      </c>
      <c r="Z1632">
        <v>0</v>
      </c>
      <c r="AA1632">
        <v>243.03</v>
      </c>
      <c r="AB1632">
        <v>902.08</v>
      </c>
      <c r="AC1632">
        <v>1337.54</v>
      </c>
      <c r="AD1632">
        <v>1285.98</v>
      </c>
      <c r="AE1632">
        <v>1057.18</v>
      </c>
      <c r="AF1632">
        <v>1058.8599999999999</v>
      </c>
      <c r="AG1632">
        <v>1936.98</v>
      </c>
      <c r="AH1632">
        <v>3469.58</v>
      </c>
      <c r="AI1632">
        <v>4355.51</v>
      </c>
      <c r="AJ1632">
        <v>3005.78</v>
      </c>
      <c r="AK1632">
        <v>2388.4</v>
      </c>
      <c r="AL1632">
        <v>2015.72</v>
      </c>
      <c r="AM1632">
        <v>1459.69</v>
      </c>
      <c r="AN1632">
        <v>1332.46</v>
      </c>
    </row>
    <row r="1633" spans="1:40" x14ac:dyDescent="0.3">
      <c r="A1633">
        <v>202002</v>
      </c>
      <c r="B1633">
        <v>20200208</v>
      </c>
      <c r="C1633">
        <v>2726060100</v>
      </c>
      <c r="D1633" t="s">
        <v>90</v>
      </c>
      <c r="E1633" s="1">
        <f t="shared" si="150"/>
        <v>51643.430000000022</v>
      </c>
      <c r="F1633" s="1">
        <f t="shared" si="151"/>
        <v>28089.87</v>
      </c>
      <c r="G1633" s="1">
        <f t="shared" si="152"/>
        <v>23553.560000000012</v>
      </c>
      <c r="H1633" s="1">
        <f t="shared" si="153"/>
        <v>9791.0500000000011</v>
      </c>
      <c r="I1633" s="1">
        <f t="shared" si="154"/>
        <v>5751.81</v>
      </c>
      <c r="J1633" s="1">
        <f t="shared" si="155"/>
        <v>4039.2400000000007</v>
      </c>
      <c r="K1633">
        <v>0</v>
      </c>
      <c r="L1633">
        <v>140.53</v>
      </c>
      <c r="M1633">
        <v>961.2</v>
      </c>
      <c r="N1633">
        <v>1663.16</v>
      </c>
      <c r="O1633">
        <v>1172.76</v>
      </c>
      <c r="P1633">
        <v>1284.44</v>
      </c>
      <c r="Q1633">
        <v>1346.72</v>
      </c>
      <c r="R1633">
        <v>1928.1</v>
      </c>
      <c r="S1633">
        <v>2943.15</v>
      </c>
      <c r="T1633">
        <v>4113.1899999999996</v>
      </c>
      <c r="U1633">
        <v>3943.57</v>
      </c>
      <c r="V1633">
        <v>2841.24</v>
      </c>
      <c r="W1633">
        <v>2304.02</v>
      </c>
      <c r="X1633">
        <v>1687.66</v>
      </c>
      <c r="Y1633">
        <v>1760.13</v>
      </c>
      <c r="Z1633">
        <v>0</v>
      </c>
      <c r="AA1633">
        <v>224.88</v>
      </c>
      <c r="AB1633">
        <v>925.53999999999905</v>
      </c>
      <c r="AC1633">
        <v>1463.07</v>
      </c>
      <c r="AD1633">
        <v>1061.67</v>
      </c>
      <c r="AE1633">
        <v>970.88</v>
      </c>
      <c r="AF1633">
        <v>1042.5</v>
      </c>
      <c r="AG1633">
        <v>1761.15</v>
      </c>
      <c r="AH1633">
        <v>3182.44</v>
      </c>
      <c r="AI1633">
        <v>4036.8</v>
      </c>
      <c r="AJ1633">
        <v>2720.9300000000098</v>
      </c>
      <c r="AK1633">
        <v>2124.46</v>
      </c>
      <c r="AL1633">
        <v>1744.9</v>
      </c>
      <c r="AM1633">
        <v>1129.4100000000001</v>
      </c>
      <c r="AN1633">
        <v>1164.93</v>
      </c>
    </row>
    <row r="1634" spans="1:40" x14ac:dyDescent="0.3">
      <c r="A1634">
        <v>202002</v>
      </c>
      <c r="B1634">
        <v>20200209</v>
      </c>
      <c r="C1634">
        <v>2726060100</v>
      </c>
      <c r="D1634" t="s">
        <v>90</v>
      </c>
      <c r="E1634" s="1">
        <f t="shared" si="150"/>
        <v>44313.090000000011</v>
      </c>
      <c r="F1634" s="1">
        <f t="shared" si="151"/>
        <v>24129.430000000011</v>
      </c>
      <c r="G1634" s="1">
        <f t="shared" si="152"/>
        <v>20183.66</v>
      </c>
      <c r="H1634" s="1">
        <f t="shared" si="153"/>
        <v>8828.92</v>
      </c>
      <c r="I1634" s="1">
        <f t="shared" si="154"/>
        <v>5053.1899999999996</v>
      </c>
      <c r="J1634" s="1">
        <f t="shared" si="155"/>
        <v>3775.73</v>
      </c>
      <c r="K1634">
        <v>0</v>
      </c>
      <c r="L1634">
        <v>126.42</v>
      </c>
      <c r="M1634">
        <v>787.72</v>
      </c>
      <c r="N1634">
        <v>1393.7</v>
      </c>
      <c r="O1634">
        <v>1149.5</v>
      </c>
      <c r="P1634">
        <v>1253.46</v>
      </c>
      <c r="Q1634">
        <v>1233.3</v>
      </c>
      <c r="R1634">
        <v>1547.77</v>
      </c>
      <c r="S1634">
        <v>2319.84</v>
      </c>
      <c r="T1634">
        <v>3472.4100000000099</v>
      </c>
      <c r="U1634">
        <v>3399.27</v>
      </c>
      <c r="V1634">
        <v>2392.85</v>
      </c>
      <c r="W1634">
        <v>2054.9899999999998</v>
      </c>
      <c r="X1634">
        <v>1410.4</v>
      </c>
      <c r="Y1634">
        <v>1587.8</v>
      </c>
      <c r="Z1634">
        <v>0</v>
      </c>
      <c r="AA1634">
        <v>110.72</v>
      </c>
      <c r="AB1634">
        <v>768.24999999999898</v>
      </c>
      <c r="AC1634">
        <v>1345.01</v>
      </c>
      <c r="AD1634">
        <v>1177.3</v>
      </c>
      <c r="AE1634">
        <v>890.16</v>
      </c>
      <c r="AF1634">
        <v>833.15999999999894</v>
      </c>
      <c r="AG1634">
        <v>1319.29</v>
      </c>
      <c r="AH1634">
        <v>2542.06</v>
      </c>
      <c r="AI1634">
        <v>3358.55</v>
      </c>
      <c r="AJ1634">
        <v>2258.13</v>
      </c>
      <c r="AK1634">
        <v>1805.3</v>
      </c>
      <c r="AL1634">
        <v>1627.17</v>
      </c>
      <c r="AM1634">
        <v>1106.52</v>
      </c>
      <c r="AN1634">
        <v>1042.04</v>
      </c>
    </row>
    <row r="1635" spans="1:40" x14ac:dyDescent="0.3">
      <c r="A1635">
        <v>202002</v>
      </c>
      <c r="B1635">
        <v>20200210</v>
      </c>
      <c r="C1635">
        <v>2726060100</v>
      </c>
      <c r="D1635" t="s">
        <v>90</v>
      </c>
      <c r="E1635" s="1">
        <f t="shared" si="150"/>
        <v>52129.610000000015</v>
      </c>
      <c r="F1635" s="1">
        <f t="shared" si="151"/>
        <v>27249.070000000003</v>
      </c>
      <c r="G1635" s="1">
        <f t="shared" si="152"/>
        <v>24880.540000000019</v>
      </c>
      <c r="H1635" s="1">
        <f t="shared" si="153"/>
        <v>11086.91</v>
      </c>
      <c r="I1635" s="1">
        <f t="shared" si="154"/>
        <v>6208.87</v>
      </c>
      <c r="J1635" s="1">
        <f t="shared" si="155"/>
        <v>4878.04</v>
      </c>
      <c r="K1635">
        <v>0</v>
      </c>
      <c r="L1635">
        <v>174.99</v>
      </c>
      <c r="M1635">
        <v>875.53999999999905</v>
      </c>
      <c r="N1635">
        <v>1536.63</v>
      </c>
      <c r="O1635">
        <v>1202.69</v>
      </c>
      <c r="P1635">
        <v>1195.48</v>
      </c>
      <c r="Q1635">
        <v>1400.34</v>
      </c>
      <c r="R1635">
        <v>2050.16</v>
      </c>
      <c r="S1635">
        <v>2732.78</v>
      </c>
      <c r="T1635">
        <v>3617.71</v>
      </c>
      <c r="U1635">
        <v>3458.26</v>
      </c>
      <c r="V1635">
        <v>2795.62</v>
      </c>
      <c r="W1635">
        <v>2483.75</v>
      </c>
      <c r="X1635">
        <v>1770.67</v>
      </c>
      <c r="Y1635">
        <v>1954.45</v>
      </c>
      <c r="Z1635">
        <v>0</v>
      </c>
      <c r="AA1635">
        <v>222.8</v>
      </c>
      <c r="AB1635">
        <v>832.55999999999801</v>
      </c>
      <c r="AC1635">
        <v>1343.42</v>
      </c>
      <c r="AD1635">
        <v>1146.32</v>
      </c>
      <c r="AE1635">
        <v>955.02</v>
      </c>
      <c r="AF1635">
        <v>997.77</v>
      </c>
      <c r="AG1635">
        <v>1862.18</v>
      </c>
      <c r="AH1635">
        <v>3254.48</v>
      </c>
      <c r="AI1635">
        <v>4159.91</v>
      </c>
      <c r="AJ1635">
        <v>2921.6800000000098</v>
      </c>
      <c r="AK1635">
        <v>2306.3600000000101</v>
      </c>
      <c r="AL1635">
        <v>2092.98</v>
      </c>
      <c r="AM1635">
        <v>1397.5</v>
      </c>
      <c r="AN1635">
        <v>1387.56</v>
      </c>
    </row>
    <row r="1636" spans="1:40" x14ac:dyDescent="0.3">
      <c r="A1636">
        <v>202002</v>
      </c>
      <c r="B1636">
        <v>20200211</v>
      </c>
      <c r="C1636">
        <v>2726060100</v>
      </c>
      <c r="D1636" t="s">
        <v>90</v>
      </c>
      <c r="E1636" s="1">
        <f t="shared" si="150"/>
        <v>53045.759999999987</v>
      </c>
      <c r="F1636" s="1">
        <f t="shared" si="151"/>
        <v>27727.839999999997</v>
      </c>
      <c r="G1636" s="1">
        <f t="shared" si="152"/>
        <v>25317.919999999998</v>
      </c>
      <c r="H1636" s="1">
        <f t="shared" si="153"/>
        <v>11330.32</v>
      </c>
      <c r="I1636" s="1">
        <f t="shared" si="154"/>
        <v>6393.55</v>
      </c>
      <c r="J1636" s="1">
        <f t="shared" si="155"/>
        <v>4936.7700000000004</v>
      </c>
      <c r="K1636">
        <v>0</v>
      </c>
      <c r="L1636">
        <v>166.3</v>
      </c>
      <c r="M1636">
        <v>877.28</v>
      </c>
      <c r="N1636">
        <v>1614.26</v>
      </c>
      <c r="O1636">
        <v>1205.08</v>
      </c>
      <c r="P1636">
        <v>1207.32</v>
      </c>
      <c r="Q1636">
        <v>1419.24</v>
      </c>
      <c r="R1636">
        <v>2054.46</v>
      </c>
      <c r="S1636">
        <v>2701.67</v>
      </c>
      <c r="T1636">
        <v>3687.3</v>
      </c>
      <c r="U1636">
        <v>3568.46</v>
      </c>
      <c r="V1636">
        <v>2832.92</v>
      </c>
      <c r="W1636">
        <v>2568.6</v>
      </c>
      <c r="X1636">
        <v>1801.53</v>
      </c>
      <c r="Y1636">
        <v>2023.42</v>
      </c>
      <c r="Z1636">
        <v>0</v>
      </c>
      <c r="AA1636">
        <v>197.65</v>
      </c>
      <c r="AB1636">
        <v>881.849999999999</v>
      </c>
      <c r="AC1636">
        <v>1194.92</v>
      </c>
      <c r="AD1636">
        <v>1175.75</v>
      </c>
      <c r="AE1636">
        <v>975.55999999999801</v>
      </c>
      <c r="AF1636">
        <v>1004.47</v>
      </c>
      <c r="AG1636">
        <v>1950.76</v>
      </c>
      <c r="AH1636">
        <v>3407.27</v>
      </c>
      <c r="AI1636">
        <v>4266</v>
      </c>
      <c r="AJ1636">
        <v>3040.27</v>
      </c>
      <c r="AK1636">
        <v>2286.65</v>
      </c>
      <c r="AL1636">
        <v>2104.3000000000002</v>
      </c>
      <c r="AM1636">
        <v>1411.38</v>
      </c>
      <c r="AN1636">
        <v>1421.09</v>
      </c>
    </row>
    <row r="1637" spans="1:40" x14ac:dyDescent="0.3">
      <c r="A1637">
        <v>202002</v>
      </c>
      <c r="B1637">
        <v>20200212</v>
      </c>
      <c r="C1637">
        <v>2726060100</v>
      </c>
      <c r="D1637" t="s">
        <v>90</v>
      </c>
      <c r="E1637" s="1">
        <f t="shared" si="150"/>
        <v>51318.890000000014</v>
      </c>
      <c r="F1637" s="1">
        <f t="shared" si="151"/>
        <v>26547.430000000004</v>
      </c>
      <c r="G1637" s="1">
        <f t="shared" si="152"/>
        <v>24771.46000000001</v>
      </c>
      <c r="H1637" s="1">
        <f t="shared" si="153"/>
        <v>10587.89</v>
      </c>
      <c r="I1637" s="1">
        <f t="shared" si="154"/>
        <v>5917.71</v>
      </c>
      <c r="J1637" s="1">
        <f t="shared" si="155"/>
        <v>4670.18</v>
      </c>
      <c r="K1637">
        <v>0</v>
      </c>
      <c r="L1637">
        <v>160.4</v>
      </c>
      <c r="M1637">
        <v>877.35999999999899</v>
      </c>
      <c r="N1637">
        <v>1424.7</v>
      </c>
      <c r="O1637">
        <v>1163.1300000000001</v>
      </c>
      <c r="P1637">
        <v>1141.25</v>
      </c>
      <c r="Q1637">
        <v>1331.42</v>
      </c>
      <c r="R1637">
        <v>1908.09</v>
      </c>
      <c r="S1637">
        <v>2629.06</v>
      </c>
      <c r="T1637">
        <v>3693.56</v>
      </c>
      <c r="U1637">
        <v>3512.46</v>
      </c>
      <c r="V1637">
        <v>2788.29</v>
      </c>
      <c r="W1637">
        <v>2387.4299999999998</v>
      </c>
      <c r="X1637">
        <v>1731.81</v>
      </c>
      <c r="Y1637">
        <v>1798.47</v>
      </c>
      <c r="Z1637">
        <v>0</v>
      </c>
      <c r="AA1637">
        <v>199.06</v>
      </c>
      <c r="AB1637">
        <v>905.63999999999896</v>
      </c>
      <c r="AC1637">
        <v>1278.83</v>
      </c>
      <c r="AD1637">
        <v>1059.19</v>
      </c>
      <c r="AE1637">
        <v>982.83999999999901</v>
      </c>
      <c r="AF1637">
        <v>999.65999999999894</v>
      </c>
      <c r="AG1637">
        <v>1847.66</v>
      </c>
      <c r="AH1637">
        <v>3426.28</v>
      </c>
      <c r="AI1637">
        <v>4239.5200000000104</v>
      </c>
      <c r="AJ1637">
        <v>2893.15</v>
      </c>
      <c r="AK1637">
        <v>2269.4499999999998</v>
      </c>
      <c r="AL1637">
        <v>2051.86</v>
      </c>
      <c r="AM1637">
        <v>1333.79</v>
      </c>
      <c r="AN1637">
        <v>1284.53</v>
      </c>
    </row>
    <row r="1638" spans="1:40" x14ac:dyDescent="0.3">
      <c r="A1638">
        <v>202002</v>
      </c>
      <c r="B1638">
        <v>20200213</v>
      </c>
      <c r="C1638">
        <v>2726060100</v>
      </c>
      <c r="D1638" t="s">
        <v>90</v>
      </c>
      <c r="E1638" s="1">
        <f t="shared" si="150"/>
        <v>53670.3</v>
      </c>
      <c r="F1638" s="1">
        <f t="shared" si="151"/>
        <v>28050.970000000008</v>
      </c>
      <c r="G1638" s="1">
        <f t="shared" si="152"/>
        <v>25619.33</v>
      </c>
      <c r="H1638" s="1">
        <f t="shared" si="153"/>
        <v>10989.54</v>
      </c>
      <c r="I1638" s="1">
        <f t="shared" si="154"/>
        <v>6227.43</v>
      </c>
      <c r="J1638" s="1">
        <f t="shared" si="155"/>
        <v>4762.1099999999997</v>
      </c>
      <c r="K1638">
        <v>0</v>
      </c>
      <c r="L1638">
        <v>184.17</v>
      </c>
      <c r="M1638">
        <v>829.53</v>
      </c>
      <c r="N1638">
        <v>1597.9</v>
      </c>
      <c r="O1638">
        <v>1267.95</v>
      </c>
      <c r="P1638">
        <v>1223.19</v>
      </c>
      <c r="Q1638">
        <v>1336.19</v>
      </c>
      <c r="R1638">
        <v>2097.52</v>
      </c>
      <c r="S1638">
        <v>2797.8600000000101</v>
      </c>
      <c r="T1638">
        <v>3844.89</v>
      </c>
      <c r="U1638">
        <v>3698.24</v>
      </c>
      <c r="V1638">
        <v>2946.1</v>
      </c>
      <c r="W1638">
        <v>2473.13</v>
      </c>
      <c r="X1638">
        <v>1823.36</v>
      </c>
      <c r="Y1638">
        <v>1930.94</v>
      </c>
      <c r="Z1638">
        <v>0</v>
      </c>
      <c r="AA1638">
        <v>239.5</v>
      </c>
      <c r="AB1638">
        <v>942.28999999999905</v>
      </c>
      <c r="AC1638">
        <v>1171.3900000000001</v>
      </c>
      <c r="AD1638">
        <v>1190.44</v>
      </c>
      <c r="AE1638">
        <v>1063.1400000000001</v>
      </c>
      <c r="AF1638">
        <v>1143.55</v>
      </c>
      <c r="AG1638">
        <v>1923.45</v>
      </c>
      <c r="AH1638">
        <v>3442.92</v>
      </c>
      <c r="AI1638">
        <v>4221.54</v>
      </c>
      <c r="AJ1638">
        <v>3107.47</v>
      </c>
      <c r="AK1638">
        <v>2411.5300000000002</v>
      </c>
      <c r="AL1638">
        <v>2066.9499999999998</v>
      </c>
      <c r="AM1638">
        <v>1351.8</v>
      </c>
      <c r="AN1638">
        <v>1343.36</v>
      </c>
    </row>
    <row r="1639" spans="1:40" x14ac:dyDescent="0.3">
      <c r="A1639">
        <v>202002</v>
      </c>
      <c r="B1639">
        <v>20200214</v>
      </c>
      <c r="C1639">
        <v>2726060100</v>
      </c>
      <c r="D1639" t="s">
        <v>90</v>
      </c>
      <c r="E1639" s="1">
        <f t="shared" si="150"/>
        <v>51331.310000000019</v>
      </c>
      <c r="F1639" s="1">
        <f t="shared" si="151"/>
        <v>27144.980000000014</v>
      </c>
      <c r="G1639" s="1">
        <f t="shared" si="152"/>
        <v>24186.33</v>
      </c>
      <c r="H1639" s="1">
        <f t="shared" si="153"/>
        <v>10508.8</v>
      </c>
      <c r="I1639" s="1">
        <f t="shared" si="154"/>
        <v>5999.6900000000005</v>
      </c>
      <c r="J1639" s="1">
        <f t="shared" si="155"/>
        <v>4509.1099999999997</v>
      </c>
      <c r="K1639">
        <v>0</v>
      </c>
      <c r="L1639">
        <v>128.6</v>
      </c>
      <c r="M1639">
        <v>830.37999999999897</v>
      </c>
      <c r="N1639">
        <v>1451.49</v>
      </c>
      <c r="O1639">
        <v>1131.3499999999999</v>
      </c>
      <c r="P1639">
        <v>1220.08</v>
      </c>
      <c r="Q1639">
        <v>1473.31</v>
      </c>
      <c r="R1639">
        <v>1992.26</v>
      </c>
      <c r="S1639">
        <v>2874.77000000001</v>
      </c>
      <c r="T1639">
        <v>3593.7</v>
      </c>
      <c r="U1639">
        <v>3623.29</v>
      </c>
      <c r="V1639">
        <v>2826.06</v>
      </c>
      <c r="W1639">
        <v>2327.34</v>
      </c>
      <c r="X1639">
        <v>1727.29</v>
      </c>
      <c r="Y1639">
        <v>1945.06</v>
      </c>
      <c r="Z1639">
        <v>0</v>
      </c>
      <c r="AA1639">
        <v>232.52</v>
      </c>
      <c r="AB1639">
        <v>806.31</v>
      </c>
      <c r="AC1639">
        <v>1164.55</v>
      </c>
      <c r="AD1639">
        <v>1144.8900000000001</v>
      </c>
      <c r="AE1639">
        <v>1021.31</v>
      </c>
      <c r="AF1639">
        <v>1065.94</v>
      </c>
      <c r="AG1639">
        <v>1843.22</v>
      </c>
      <c r="AH1639">
        <v>3356.51</v>
      </c>
      <c r="AI1639">
        <v>4021.3</v>
      </c>
      <c r="AJ1639">
        <v>2840.36</v>
      </c>
      <c r="AK1639">
        <v>2180.31</v>
      </c>
      <c r="AL1639">
        <v>2034.32</v>
      </c>
      <c r="AM1639">
        <v>1191.3800000000001</v>
      </c>
      <c r="AN1639">
        <v>1283.4100000000001</v>
      </c>
    </row>
    <row r="1640" spans="1:40" x14ac:dyDescent="0.3">
      <c r="A1640">
        <v>202002</v>
      </c>
      <c r="B1640">
        <v>20200215</v>
      </c>
      <c r="C1640">
        <v>2726060100</v>
      </c>
      <c r="D1640" t="s">
        <v>90</v>
      </c>
      <c r="E1640" s="1">
        <f t="shared" si="150"/>
        <v>46373.549999999996</v>
      </c>
      <c r="F1640" s="1">
        <f t="shared" si="151"/>
        <v>25792.67</v>
      </c>
      <c r="G1640" s="1">
        <f t="shared" si="152"/>
        <v>20580.879999999997</v>
      </c>
      <c r="H1640" s="1">
        <f t="shared" si="153"/>
        <v>8964.9500000000007</v>
      </c>
      <c r="I1640" s="1">
        <f t="shared" si="154"/>
        <v>5311.76</v>
      </c>
      <c r="J1640" s="1">
        <f t="shared" si="155"/>
        <v>3653.19</v>
      </c>
      <c r="K1640">
        <v>0</v>
      </c>
      <c r="L1640">
        <v>110.6</v>
      </c>
      <c r="M1640">
        <v>826.42999999999904</v>
      </c>
      <c r="N1640">
        <v>1376.43</v>
      </c>
      <c r="O1640">
        <v>942.43999999999903</v>
      </c>
      <c r="P1640">
        <v>1123.93</v>
      </c>
      <c r="Q1640">
        <v>1375.01</v>
      </c>
      <c r="R1640">
        <v>1871.91</v>
      </c>
      <c r="S1640">
        <v>2749.62</v>
      </c>
      <c r="T1640">
        <v>3792.53</v>
      </c>
      <c r="U1640">
        <v>3626.44</v>
      </c>
      <c r="V1640">
        <v>2685.57</v>
      </c>
      <c r="W1640">
        <v>2216.54</v>
      </c>
      <c r="X1640">
        <v>1545.96</v>
      </c>
      <c r="Y1640">
        <v>1549.26</v>
      </c>
      <c r="Z1640">
        <v>0</v>
      </c>
      <c r="AA1640">
        <v>193.08</v>
      </c>
      <c r="AB1640">
        <v>782.52999999999895</v>
      </c>
      <c r="AC1640">
        <v>1150.81</v>
      </c>
      <c r="AD1640">
        <v>1025.01</v>
      </c>
      <c r="AE1640">
        <v>860.99999999999898</v>
      </c>
      <c r="AF1640">
        <v>894.58</v>
      </c>
      <c r="AG1640">
        <v>1670.82</v>
      </c>
      <c r="AH1640">
        <v>2728.82</v>
      </c>
      <c r="AI1640">
        <v>3465.89</v>
      </c>
      <c r="AJ1640">
        <v>2362.9299999999998</v>
      </c>
      <c r="AK1640">
        <v>1792.22</v>
      </c>
      <c r="AL1640">
        <v>1615.95</v>
      </c>
      <c r="AM1640">
        <v>995.53</v>
      </c>
      <c r="AN1640">
        <v>1041.71</v>
      </c>
    </row>
    <row r="1641" spans="1:40" x14ac:dyDescent="0.3">
      <c r="A1641">
        <v>202002</v>
      </c>
      <c r="B1641">
        <v>20200216</v>
      </c>
      <c r="C1641">
        <v>2726060100</v>
      </c>
      <c r="D1641" t="s">
        <v>90</v>
      </c>
      <c r="E1641" s="1">
        <f t="shared" si="150"/>
        <v>37466.30999999999</v>
      </c>
      <c r="F1641" s="1">
        <f t="shared" si="151"/>
        <v>20711.059999999998</v>
      </c>
      <c r="G1641" s="1">
        <f t="shared" si="152"/>
        <v>16755.25</v>
      </c>
      <c r="H1641" s="1">
        <f t="shared" si="153"/>
        <v>7301.989999999998</v>
      </c>
      <c r="I1641" s="1">
        <f t="shared" si="154"/>
        <v>4162.3900000000003</v>
      </c>
      <c r="J1641" s="1">
        <f t="shared" si="155"/>
        <v>3139.5999999999981</v>
      </c>
      <c r="K1641">
        <v>0</v>
      </c>
      <c r="L1641">
        <v>88.170000000000101</v>
      </c>
      <c r="M1641">
        <v>681.80999999999904</v>
      </c>
      <c r="N1641">
        <v>1166.8599999999999</v>
      </c>
      <c r="O1641">
        <v>943.45999999999901</v>
      </c>
      <c r="P1641">
        <v>1030.1199999999999</v>
      </c>
      <c r="Q1641">
        <v>1085.25</v>
      </c>
      <c r="R1641">
        <v>1363.37</v>
      </c>
      <c r="S1641">
        <v>2121.09</v>
      </c>
      <c r="T1641">
        <v>3034.52</v>
      </c>
      <c r="U1641">
        <v>2880.91</v>
      </c>
      <c r="V1641">
        <v>2153.11</v>
      </c>
      <c r="W1641">
        <v>1800.96</v>
      </c>
      <c r="X1641">
        <v>1192.0899999999999</v>
      </c>
      <c r="Y1641">
        <v>1169.3399999999999</v>
      </c>
      <c r="Z1641">
        <v>0</v>
      </c>
      <c r="AA1641">
        <v>121.92</v>
      </c>
      <c r="AB1641">
        <v>593.87999999999897</v>
      </c>
      <c r="AC1641">
        <v>1061.75</v>
      </c>
      <c r="AD1641">
        <v>887.93999999999801</v>
      </c>
      <c r="AE1641">
        <v>713.16</v>
      </c>
      <c r="AF1641">
        <v>766.59</v>
      </c>
      <c r="AG1641">
        <v>1243.3800000000001</v>
      </c>
      <c r="AH1641">
        <v>2162.0500000000002</v>
      </c>
      <c r="AI1641">
        <v>2828.57</v>
      </c>
      <c r="AJ1641">
        <v>1857.13</v>
      </c>
      <c r="AK1641">
        <v>1379.28</v>
      </c>
      <c r="AL1641">
        <v>1410.08</v>
      </c>
      <c r="AM1641">
        <v>838.51999999999805</v>
      </c>
      <c r="AN1641">
        <v>891</v>
      </c>
    </row>
    <row r="1642" spans="1:40" x14ac:dyDescent="0.3">
      <c r="A1642">
        <v>202002</v>
      </c>
      <c r="B1642">
        <v>20200217</v>
      </c>
      <c r="C1642">
        <v>2726060100</v>
      </c>
      <c r="D1642" t="s">
        <v>90</v>
      </c>
      <c r="E1642" s="1">
        <f t="shared" si="150"/>
        <v>44327.289999999994</v>
      </c>
      <c r="F1642" s="1">
        <f t="shared" si="151"/>
        <v>23776.339999999997</v>
      </c>
      <c r="G1642" s="1">
        <f t="shared" si="152"/>
        <v>20550.949999999997</v>
      </c>
      <c r="H1642" s="1">
        <f t="shared" si="153"/>
        <v>9504.77</v>
      </c>
      <c r="I1642" s="1">
        <f t="shared" si="154"/>
        <v>5491.54</v>
      </c>
      <c r="J1642" s="1">
        <f t="shared" si="155"/>
        <v>4013.2299999999996</v>
      </c>
      <c r="K1642">
        <v>0</v>
      </c>
      <c r="L1642">
        <v>146.97</v>
      </c>
      <c r="M1642">
        <v>730.229999999999</v>
      </c>
      <c r="N1642">
        <v>1100.3</v>
      </c>
      <c r="O1642">
        <v>945.53</v>
      </c>
      <c r="P1642">
        <v>1086.8</v>
      </c>
      <c r="Q1642">
        <v>1154.9100000000001</v>
      </c>
      <c r="R1642">
        <v>1811</v>
      </c>
      <c r="S1642">
        <v>2455.48</v>
      </c>
      <c r="T1642">
        <v>3204.18</v>
      </c>
      <c r="U1642">
        <v>3069.45</v>
      </c>
      <c r="V1642">
        <v>2579.9499999999998</v>
      </c>
      <c r="W1642">
        <v>2163.5300000000002</v>
      </c>
      <c r="X1642">
        <v>1617.3</v>
      </c>
      <c r="Y1642">
        <v>1710.71</v>
      </c>
      <c r="Z1642">
        <v>0</v>
      </c>
      <c r="AA1642">
        <v>186.54</v>
      </c>
      <c r="AB1642">
        <v>618.47</v>
      </c>
      <c r="AC1642">
        <v>883.27999999999895</v>
      </c>
      <c r="AD1642">
        <v>938.79</v>
      </c>
      <c r="AE1642">
        <v>843.92999999999802</v>
      </c>
      <c r="AF1642">
        <v>907.76999999999896</v>
      </c>
      <c r="AG1642">
        <v>1551.05</v>
      </c>
      <c r="AH1642">
        <v>2686.42</v>
      </c>
      <c r="AI1642">
        <v>3473.69</v>
      </c>
      <c r="AJ1642">
        <v>2513.02</v>
      </c>
      <c r="AK1642">
        <v>1934.76</v>
      </c>
      <c r="AL1642">
        <v>1815.09</v>
      </c>
      <c r="AM1642">
        <v>1085.69</v>
      </c>
      <c r="AN1642">
        <v>1112.45</v>
      </c>
    </row>
    <row r="1643" spans="1:40" x14ac:dyDescent="0.3">
      <c r="A1643">
        <v>202002</v>
      </c>
      <c r="B1643">
        <v>20200218</v>
      </c>
      <c r="C1643">
        <v>2726060100</v>
      </c>
      <c r="D1643" t="s">
        <v>90</v>
      </c>
      <c r="E1643" s="1">
        <f t="shared" si="150"/>
        <v>43906.8</v>
      </c>
      <c r="F1643" s="1">
        <f t="shared" si="151"/>
        <v>23830.289999999997</v>
      </c>
      <c r="G1643" s="1">
        <f t="shared" si="152"/>
        <v>20076.509999999998</v>
      </c>
      <c r="H1643" s="1">
        <f t="shared" si="153"/>
        <v>9229.64</v>
      </c>
      <c r="I1643" s="1">
        <f t="shared" si="154"/>
        <v>5453.91</v>
      </c>
      <c r="J1643" s="1">
        <f t="shared" si="155"/>
        <v>3775.73</v>
      </c>
      <c r="K1643">
        <v>0</v>
      </c>
      <c r="L1643">
        <v>111.49</v>
      </c>
      <c r="M1643">
        <v>713.03999999999905</v>
      </c>
      <c r="N1643">
        <v>1126.49</v>
      </c>
      <c r="O1643">
        <v>965.77999999999895</v>
      </c>
      <c r="P1643">
        <v>1099.04</v>
      </c>
      <c r="Q1643">
        <v>1194.95</v>
      </c>
      <c r="R1643">
        <v>1802.13</v>
      </c>
      <c r="S1643">
        <v>2593.77</v>
      </c>
      <c r="T1643">
        <v>3142.16</v>
      </c>
      <c r="U1643">
        <v>3121.31</v>
      </c>
      <c r="V1643">
        <v>2506.2199999999998</v>
      </c>
      <c r="W1643">
        <v>2130.35</v>
      </c>
      <c r="X1643">
        <v>1564.41</v>
      </c>
      <c r="Y1643">
        <v>1759.15</v>
      </c>
      <c r="Z1643">
        <v>0</v>
      </c>
      <c r="AA1643">
        <v>164.22</v>
      </c>
      <c r="AB1643">
        <v>662.57999999999902</v>
      </c>
      <c r="AC1643">
        <v>875.59</v>
      </c>
      <c r="AD1643">
        <v>942.52</v>
      </c>
      <c r="AE1643">
        <v>810.76</v>
      </c>
      <c r="AF1643">
        <v>939.13999999999896</v>
      </c>
      <c r="AG1643">
        <v>1614.67</v>
      </c>
      <c r="AH1643">
        <v>2719.27</v>
      </c>
      <c r="AI1643">
        <v>3325.62</v>
      </c>
      <c r="AJ1643">
        <v>2417.23</v>
      </c>
      <c r="AK1643">
        <v>1829.18</v>
      </c>
      <c r="AL1643">
        <v>1732.43</v>
      </c>
      <c r="AM1643">
        <v>959.61</v>
      </c>
      <c r="AN1643">
        <v>1083.69</v>
      </c>
    </row>
    <row r="1644" spans="1:40" x14ac:dyDescent="0.3">
      <c r="A1644">
        <v>202002</v>
      </c>
      <c r="B1644">
        <v>20200219</v>
      </c>
      <c r="C1644">
        <v>2726060100</v>
      </c>
      <c r="D1644" t="s">
        <v>90</v>
      </c>
      <c r="E1644" s="1">
        <f t="shared" si="150"/>
        <v>40732.230000000018</v>
      </c>
      <c r="F1644" s="1">
        <f t="shared" si="151"/>
        <v>22345.470000000005</v>
      </c>
      <c r="G1644" s="1">
        <f t="shared" si="152"/>
        <v>18386.760000000006</v>
      </c>
      <c r="H1644" s="1">
        <f t="shared" si="153"/>
        <v>8817.5899999999983</v>
      </c>
      <c r="I1644" s="1">
        <f t="shared" si="154"/>
        <v>5108.2699999999995</v>
      </c>
      <c r="J1644" s="1">
        <f t="shared" si="155"/>
        <v>3709.3199999999988</v>
      </c>
      <c r="K1644">
        <v>0</v>
      </c>
      <c r="L1644">
        <v>72.73</v>
      </c>
      <c r="M1644">
        <v>425.61</v>
      </c>
      <c r="N1644">
        <v>947.349999999999</v>
      </c>
      <c r="O1644">
        <v>935.90999999999894</v>
      </c>
      <c r="P1644">
        <v>961.87999999999795</v>
      </c>
      <c r="Q1644">
        <v>1234.9100000000001</v>
      </c>
      <c r="R1644">
        <v>1791.53</v>
      </c>
      <c r="S1644">
        <v>2407.3800000000101</v>
      </c>
      <c r="T1644">
        <v>2945.64</v>
      </c>
      <c r="U1644">
        <v>3030.59</v>
      </c>
      <c r="V1644">
        <v>2483.67</v>
      </c>
      <c r="W1644">
        <v>2136</v>
      </c>
      <c r="X1644">
        <v>1527.99</v>
      </c>
      <c r="Y1644">
        <v>1444.28</v>
      </c>
      <c r="Z1644">
        <v>0</v>
      </c>
      <c r="AA1644">
        <v>103.63</v>
      </c>
      <c r="AB1644">
        <v>419.31</v>
      </c>
      <c r="AC1644">
        <v>752.87</v>
      </c>
      <c r="AD1644">
        <v>852.95</v>
      </c>
      <c r="AE1644">
        <v>761.349999999999</v>
      </c>
      <c r="AF1644">
        <v>873.24999999999898</v>
      </c>
      <c r="AG1644">
        <v>1435.95</v>
      </c>
      <c r="AH1644">
        <v>2381.94</v>
      </c>
      <c r="AI1644">
        <v>3067.56</v>
      </c>
      <c r="AJ1644">
        <v>2214.2800000000102</v>
      </c>
      <c r="AK1644">
        <v>1814.35</v>
      </c>
      <c r="AL1644">
        <v>1638.22</v>
      </c>
      <c r="AM1644">
        <v>977.70999999999901</v>
      </c>
      <c r="AN1644">
        <v>1093.3900000000001</v>
      </c>
    </row>
    <row r="1645" spans="1:40" x14ac:dyDescent="0.3">
      <c r="A1645">
        <v>202002</v>
      </c>
      <c r="B1645">
        <v>20200220</v>
      </c>
      <c r="C1645">
        <v>2726060100</v>
      </c>
      <c r="D1645" t="s">
        <v>90</v>
      </c>
      <c r="E1645" s="1">
        <f t="shared" si="150"/>
        <v>36080.80999999999</v>
      </c>
      <c r="F1645" s="1">
        <f t="shared" si="151"/>
        <v>20619.589999999997</v>
      </c>
      <c r="G1645" s="1">
        <f t="shared" si="152"/>
        <v>15461.219999999996</v>
      </c>
      <c r="H1645" s="1">
        <f t="shared" si="153"/>
        <v>8047.3999999999978</v>
      </c>
      <c r="I1645" s="1">
        <f t="shared" si="154"/>
        <v>4700.04</v>
      </c>
      <c r="J1645" s="1">
        <f t="shared" si="155"/>
        <v>3347.3599999999979</v>
      </c>
      <c r="K1645">
        <v>0</v>
      </c>
      <c r="L1645">
        <v>56.51</v>
      </c>
      <c r="M1645">
        <v>266.55</v>
      </c>
      <c r="N1645">
        <v>721.4</v>
      </c>
      <c r="O1645">
        <v>790.17999999999904</v>
      </c>
      <c r="P1645">
        <v>938.61</v>
      </c>
      <c r="Q1645">
        <v>1208.52</v>
      </c>
      <c r="R1645">
        <v>1608.86</v>
      </c>
      <c r="S1645">
        <v>2253.7399999999998</v>
      </c>
      <c r="T1645">
        <v>2930.34</v>
      </c>
      <c r="U1645">
        <v>2908.33</v>
      </c>
      <c r="V1645">
        <v>2236.5100000000002</v>
      </c>
      <c r="W1645">
        <v>2001.32</v>
      </c>
      <c r="X1645">
        <v>1329.39</v>
      </c>
      <c r="Y1645">
        <v>1369.33</v>
      </c>
      <c r="Z1645">
        <v>0</v>
      </c>
      <c r="AA1645">
        <v>65.319999999999993</v>
      </c>
      <c r="AB1645">
        <v>276.02</v>
      </c>
      <c r="AC1645">
        <v>559.70000000000005</v>
      </c>
      <c r="AD1645">
        <v>734.03999999999905</v>
      </c>
      <c r="AE1645">
        <v>669.64999999999895</v>
      </c>
      <c r="AF1645">
        <v>695.37999999999897</v>
      </c>
      <c r="AG1645">
        <v>1098.94</v>
      </c>
      <c r="AH1645">
        <v>1882.6</v>
      </c>
      <c r="AI1645">
        <v>2527.88</v>
      </c>
      <c r="AJ1645">
        <v>1955.14</v>
      </c>
      <c r="AK1645">
        <v>1649.19</v>
      </c>
      <c r="AL1645">
        <v>1481.22</v>
      </c>
      <c r="AM1645">
        <v>884.72999999999797</v>
      </c>
      <c r="AN1645">
        <v>981.41</v>
      </c>
    </row>
    <row r="1646" spans="1:40" x14ac:dyDescent="0.3">
      <c r="A1646">
        <v>202002</v>
      </c>
      <c r="B1646">
        <v>20200221</v>
      </c>
      <c r="C1646">
        <v>2726060100</v>
      </c>
      <c r="D1646" t="s">
        <v>90</v>
      </c>
      <c r="E1646" s="1">
        <f t="shared" si="150"/>
        <v>33943.42</v>
      </c>
      <c r="F1646" s="1">
        <f t="shared" si="151"/>
        <v>19544.460000000006</v>
      </c>
      <c r="G1646" s="1">
        <f t="shared" si="152"/>
        <v>14398.959999999994</v>
      </c>
      <c r="H1646" s="1">
        <f t="shared" si="153"/>
        <v>7587.1399999999976</v>
      </c>
      <c r="I1646" s="1">
        <f t="shared" si="154"/>
        <v>4443.67</v>
      </c>
      <c r="J1646" s="1">
        <f t="shared" si="155"/>
        <v>3143.4699999999971</v>
      </c>
      <c r="K1646">
        <v>0</v>
      </c>
      <c r="L1646">
        <v>37.67</v>
      </c>
      <c r="M1646">
        <v>247.32</v>
      </c>
      <c r="N1646">
        <v>582.719999999999</v>
      </c>
      <c r="O1646">
        <v>689.29999999999905</v>
      </c>
      <c r="P1646">
        <v>848.67</v>
      </c>
      <c r="Q1646">
        <v>1076.6199999999999</v>
      </c>
      <c r="R1646">
        <v>1576.03</v>
      </c>
      <c r="S1646">
        <v>2198.37</v>
      </c>
      <c r="T1646">
        <v>2830.46</v>
      </c>
      <c r="U1646">
        <v>2736.3900000000099</v>
      </c>
      <c r="V1646">
        <v>2277.2399999999998</v>
      </c>
      <c r="W1646">
        <v>1916.03</v>
      </c>
      <c r="X1646">
        <v>1318.95</v>
      </c>
      <c r="Y1646">
        <v>1208.69</v>
      </c>
      <c r="Z1646">
        <v>0</v>
      </c>
      <c r="AA1646">
        <v>48.160000000000103</v>
      </c>
      <c r="AB1646">
        <v>243.4</v>
      </c>
      <c r="AC1646">
        <v>465.29</v>
      </c>
      <c r="AD1646">
        <v>696.719999999999</v>
      </c>
      <c r="AE1646">
        <v>691.99</v>
      </c>
      <c r="AF1646">
        <v>706.07999999999902</v>
      </c>
      <c r="AG1646">
        <v>1038.96</v>
      </c>
      <c r="AH1646">
        <v>1621.17</v>
      </c>
      <c r="AI1646">
        <v>2365.41</v>
      </c>
      <c r="AJ1646">
        <v>1860.5</v>
      </c>
      <c r="AK1646">
        <v>1517.81</v>
      </c>
      <c r="AL1646">
        <v>1469.97</v>
      </c>
      <c r="AM1646">
        <v>827.66999999999905</v>
      </c>
      <c r="AN1646">
        <v>845.82999999999799</v>
      </c>
    </row>
    <row r="1647" spans="1:40" x14ac:dyDescent="0.3">
      <c r="A1647">
        <v>202002</v>
      </c>
      <c r="B1647">
        <v>20200222</v>
      </c>
      <c r="C1647">
        <v>2726060100</v>
      </c>
      <c r="D1647" t="s">
        <v>90</v>
      </c>
      <c r="E1647" s="1">
        <f t="shared" si="150"/>
        <v>27263.509999999995</v>
      </c>
      <c r="F1647" s="1">
        <f t="shared" si="151"/>
        <v>16021.069999999996</v>
      </c>
      <c r="G1647" s="1">
        <f t="shared" si="152"/>
        <v>11242.439999999999</v>
      </c>
      <c r="H1647" s="1">
        <f t="shared" si="153"/>
        <v>5786.6399999999994</v>
      </c>
      <c r="I1647" s="1">
        <f t="shared" si="154"/>
        <v>3436.7999999999993</v>
      </c>
      <c r="J1647" s="1">
        <f t="shared" si="155"/>
        <v>2349.84</v>
      </c>
      <c r="K1647">
        <v>0</v>
      </c>
      <c r="L1647">
        <v>44.780000000000101</v>
      </c>
      <c r="M1647">
        <v>245.06</v>
      </c>
      <c r="N1647">
        <v>539.67999999999904</v>
      </c>
      <c r="O1647">
        <v>616.1</v>
      </c>
      <c r="P1647">
        <v>798.94999999999902</v>
      </c>
      <c r="Q1647">
        <v>873.20999999999901</v>
      </c>
      <c r="R1647">
        <v>1162.72</v>
      </c>
      <c r="S1647">
        <v>1711.4</v>
      </c>
      <c r="T1647">
        <v>2288.8200000000002</v>
      </c>
      <c r="U1647">
        <v>2343.9</v>
      </c>
      <c r="V1647">
        <v>1959.65</v>
      </c>
      <c r="W1647">
        <v>1541.52</v>
      </c>
      <c r="X1647">
        <v>984.42</v>
      </c>
      <c r="Y1647">
        <v>910.85999999999899</v>
      </c>
      <c r="Z1647">
        <v>0</v>
      </c>
      <c r="AA1647">
        <v>42.83</v>
      </c>
      <c r="AB1647">
        <v>235.86</v>
      </c>
      <c r="AC1647">
        <v>406.96</v>
      </c>
      <c r="AD1647">
        <v>594.6</v>
      </c>
      <c r="AE1647">
        <v>579.39</v>
      </c>
      <c r="AF1647">
        <v>517.39</v>
      </c>
      <c r="AG1647">
        <v>696.11</v>
      </c>
      <c r="AH1647">
        <v>1240.69</v>
      </c>
      <c r="AI1647">
        <v>1879</v>
      </c>
      <c r="AJ1647">
        <v>1510.84</v>
      </c>
      <c r="AK1647">
        <v>1188.93</v>
      </c>
      <c r="AL1647">
        <v>1085.8</v>
      </c>
      <c r="AM1647">
        <v>596.82000000000005</v>
      </c>
      <c r="AN1647">
        <v>667.22</v>
      </c>
    </row>
    <row r="1648" spans="1:40" x14ac:dyDescent="0.3">
      <c r="A1648">
        <v>202002</v>
      </c>
      <c r="B1648">
        <v>20200223</v>
      </c>
      <c r="C1648">
        <v>2726060100</v>
      </c>
      <c r="D1648" t="s">
        <v>90</v>
      </c>
      <c r="E1648" s="1">
        <f t="shared" si="150"/>
        <v>22287.269999999993</v>
      </c>
      <c r="F1648" s="1">
        <f t="shared" si="151"/>
        <v>13016.189999999999</v>
      </c>
      <c r="G1648" s="1">
        <f t="shared" si="152"/>
        <v>9271.0799999999945</v>
      </c>
      <c r="H1648" s="1">
        <f t="shared" si="153"/>
        <v>4925.6999999999989</v>
      </c>
      <c r="I1648" s="1">
        <f t="shared" si="154"/>
        <v>2886.1899999999996</v>
      </c>
      <c r="J1648" s="1">
        <f t="shared" si="155"/>
        <v>2039.5099999999989</v>
      </c>
      <c r="K1648">
        <v>0</v>
      </c>
      <c r="L1648">
        <v>27.8</v>
      </c>
      <c r="M1648">
        <v>268.44</v>
      </c>
      <c r="N1648">
        <v>491.64</v>
      </c>
      <c r="O1648">
        <v>609.84</v>
      </c>
      <c r="P1648">
        <v>654.51</v>
      </c>
      <c r="Q1648">
        <v>707.37</v>
      </c>
      <c r="R1648">
        <v>876.13999999999896</v>
      </c>
      <c r="S1648">
        <v>1321.93</v>
      </c>
      <c r="T1648">
        <v>1782.34</v>
      </c>
      <c r="U1648">
        <v>1887.9</v>
      </c>
      <c r="V1648">
        <v>1502.09</v>
      </c>
      <c r="W1648">
        <v>1264.1500000000001</v>
      </c>
      <c r="X1648">
        <v>830.24</v>
      </c>
      <c r="Y1648">
        <v>791.79999999999905</v>
      </c>
      <c r="Z1648">
        <v>0</v>
      </c>
      <c r="AA1648">
        <v>49.86</v>
      </c>
      <c r="AB1648">
        <v>229.72</v>
      </c>
      <c r="AC1648">
        <v>413.84</v>
      </c>
      <c r="AD1648">
        <v>515.719999999999</v>
      </c>
      <c r="AE1648">
        <v>501.719999999999</v>
      </c>
      <c r="AF1648">
        <v>424.58</v>
      </c>
      <c r="AG1648">
        <v>679.39</v>
      </c>
      <c r="AH1648">
        <v>949.83</v>
      </c>
      <c r="AI1648">
        <v>1376.42</v>
      </c>
      <c r="AJ1648">
        <v>1169.76</v>
      </c>
      <c r="AK1648">
        <v>920.72999999999797</v>
      </c>
      <c r="AL1648">
        <v>1017</v>
      </c>
      <c r="AM1648">
        <v>496.76</v>
      </c>
      <c r="AN1648">
        <v>525.74999999999898</v>
      </c>
    </row>
    <row r="1649" spans="1:40" x14ac:dyDescent="0.3">
      <c r="A1649">
        <v>202002</v>
      </c>
      <c r="B1649">
        <v>20200224</v>
      </c>
      <c r="C1649">
        <v>2726060100</v>
      </c>
      <c r="D1649" t="s">
        <v>90</v>
      </c>
      <c r="E1649" s="1">
        <f t="shared" si="150"/>
        <v>31245.99</v>
      </c>
      <c r="F1649" s="1">
        <f t="shared" si="151"/>
        <v>18004.900000000001</v>
      </c>
      <c r="G1649" s="1">
        <f t="shared" si="152"/>
        <v>13241.089999999995</v>
      </c>
      <c r="H1649" s="1">
        <f t="shared" si="153"/>
        <v>7014.5099999999984</v>
      </c>
      <c r="I1649" s="1">
        <f t="shared" si="154"/>
        <v>4090.38</v>
      </c>
      <c r="J1649" s="1">
        <f t="shared" si="155"/>
        <v>2924.1299999999978</v>
      </c>
      <c r="K1649">
        <v>0</v>
      </c>
      <c r="L1649">
        <v>43.79</v>
      </c>
      <c r="M1649">
        <v>196.41</v>
      </c>
      <c r="N1649">
        <v>541.73</v>
      </c>
      <c r="O1649">
        <v>622.36</v>
      </c>
      <c r="P1649">
        <v>866.06999999999903</v>
      </c>
      <c r="Q1649">
        <v>1000.68</v>
      </c>
      <c r="R1649">
        <v>1398.33</v>
      </c>
      <c r="S1649">
        <v>1988.8</v>
      </c>
      <c r="T1649">
        <v>2553.21</v>
      </c>
      <c r="U1649">
        <v>2572.2800000000002</v>
      </c>
      <c r="V1649">
        <v>2130.86</v>
      </c>
      <c r="W1649">
        <v>1740.61</v>
      </c>
      <c r="X1649">
        <v>1086.8399999999999</v>
      </c>
      <c r="Y1649">
        <v>1262.93</v>
      </c>
      <c r="Z1649">
        <v>0</v>
      </c>
      <c r="AA1649">
        <v>43.66</v>
      </c>
      <c r="AB1649">
        <v>223.35</v>
      </c>
      <c r="AC1649">
        <v>359.72</v>
      </c>
      <c r="AD1649">
        <v>581.42999999999904</v>
      </c>
      <c r="AE1649">
        <v>608.5</v>
      </c>
      <c r="AF1649">
        <v>674.04999999999905</v>
      </c>
      <c r="AG1649">
        <v>886.14</v>
      </c>
      <c r="AH1649">
        <v>1591.18</v>
      </c>
      <c r="AI1649">
        <v>2112.4299999999998</v>
      </c>
      <c r="AJ1649">
        <v>1780.93</v>
      </c>
      <c r="AK1649">
        <v>1455.57</v>
      </c>
      <c r="AL1649">
        <v>1355.81</v>
      </c>
      <c r="AM1649">
        <v>741.86999999999898</v>
      </c>
      <c r="AN1649">
        <v>826.44999999999902</v>
      </c>
    </row>
    <row r="1650" spans="1:40" x14ac:dyDescent="0.3">
      <c r="A1650">
        <v>202002</v>
      </c>
      <c r="B1650">
        <v>20200225</v>
      </c>
      <c r="C1650">
        <v>2726060100</v>
      </c>
      <c r="D1650" t="s">
        <v>90</v>
      </c>
      <c r="E1650" s="1">
        <f t="shared" si="150"/>
        <v>27485.649999999987</v>
      </c>
      <c r="F1650" s="1">
        <f t="shared" si="151"/>
        <v>16279.319999999994</v>
      </c>
      <c r="G1650" s="1">
        <f t="shared" si="152"/>
        <v>11206.329999999998</v>
      </c>
      <c r="H1650" s="1">
        <f t="shared" si="153"/>
        <v>5211.7299999999968</v>
      </c>
      <c r="I1650" s="1">
        <f t="shared" si="154"/>
        <v>3093.239999999998</v>
      </c>
      <c r="J1650" s="1">
        <f t="shared" si="155"/>
        <v>2118.4899999999989</v>
      </c>
      <c r="K1650">
        <v>0</v>
      </c>
      <c r="L1650">
        <v>55.770000000000103</v>
      </c>
      <c r="M1650">
        <v>170.46</v>
      </c>
      <c r="N1650">
        <v>461.18</v>
      </c>
      <c r="O1650">
        <v>614.13999999999896</v>
      </c>
      <c r="P1650">
        <v>768.35999999999899</v>
      </c>
      <c r="Q1650">
        <v>947.729999999999</v>
      </c>
      <c r="R1650">
        <v>1298.5999999999999</v>
      </c>
      <c r="S1650">
        <v>1919.5</v>
      </c>
      <c r="T1650">
        <v>2458.4499999999998</v>
      </c>
      <c r="U1650">
        <v>2522.1</v>
      </c>
      <c r="V1650">
        <v>1969.79</v>
      </c>
      <c r="W1650">
        <v>1419.47</v>
      </c>
      <c r="X1650">
        <v>850.75999999999897</v>
      </c>
      <c r="Y1650">
        <v>823.00999999999897</v>
      </c>
      <c r="Z1650">
        <v>0</v>
      </c>
      <c r="AA1650">
        <v>31.79</v>
      </c>
      <c r="AB1650">
        <v>171.59</v>
      </c>
      <c r="AC1650">
        <v>366.289999999999</v>
      </c>
      <c r="AD1650">
        <v>491.52</v>
      </c>
      <c r="AE1650">
        <v>545.35</v>
      </c>
      <c r="AF1650">
        <v>572.73999999999899</v>
      </c>
      <c r="AG1650">
        <v>845.32</v>
      </c>
      <c r="AH1650">
        <v>1416.27</v>
      </c>
      <c r="AI1650">
        <v>1967.75</v>
      </c>
      <c r="AJ1650">
        <v>1512.64</v>
      </c>
      <c r="AK1650">
        <v>1166.58</v>
      </c>
      <c r="AL1650">
        <v>1030.43</v>
      </c>
      <c r="AM1650">
        <v>564.32999999999902</v>
      </c>
      <c r="AN1650">
        <v>523.73</v>
      </c>
    </row>
    <row r="1651" spans="1:40" x14ac:dyDescent="0.3">
      <c r="A1651">
        <v>202002</v>
      </c>
      <c r="B1651">
        <v>20200226</v>
      </c>
      <c r="C1651">
        <v>2726060100</v>
      </c>
      <c r="D1651" t="s">
        <v>90</v>
      </c>
      <c r="E1651" s="1">
        <f t="shared" si="150"/>
        <v>30724.989999999991</v>
      </c>
      <c r="F1651" s="1">
        <f t="shared" si="151"/>
        <v>17929.369999999995</v>
      </c>
      <c r="G1651" s="1">
        <f t="shared" si="152"/>
        <v>12795.619999999994</v>
      </c>
      <c r="H1651" s="1">
        <f t="shared" si="153"/>
        <v>6598.2899999999972</v>
      </c>
      <c r="I1651" s="1">
        <f t="shared" si="154"/>
        <v>3950.9599999999996</v>
      </c>
      <c r="J1651" s="1">
        <f t="shared" si="155"/>
        <v>2647.3299999999981</v>
      </c>
      <c r="K1651">
        <v>0</v>
      </c>
      <c r="L1651">
        <v>35.880000000000003</v>
      </c>
      <c r="M1651">
        <v>252.43</v>
      </c>
      <c r="N1651">
        <v>564.13999999999896</v>
      </c>
      <c r="O1651">
        <v>678.37999999999897</v>
      </c>
      <c r="P1651">
        <v>858.66999999999905</v>
      </c>
      <c r="Q1651">
        <v>1036.8800000000001</v>
      </c>
      <c r="R1651">
        <v>1351.69</v>
      </c>
      <c r="S1651">
        <v>1949</v>
      </c>
      <c r="T1651">
        <v>2634.52</v>
      </c>
      <c r="U1651">
        <v>2541.16</v>
      </c>
      <c r="V1651">
        <v>2075.66</v>
      </c>
      <c r="W1651">
        <v>1748.87</v>
      </c>
      <c r="X1651">
        <v>1093.8599999999999</v>
      </c>
      <c r="Y1651">
        <v>1108.23</v>
      </c>
      <c r="Z1651">
        <v>0</v>
      </c>
      <c r="AA1651">
        <v>40.85</v>
      </c>
      <c r="AB1651">
        <v>210.41</v>
      </c>
      <c r="AC1651">
        <v>423.15</v>
      </c>
      <c r="AD1651">
        <v>587.349999999999</v>
      </c>
      <c r="AE1651">
        <v>596.469999999999</v>
      </c>
      <c r="AF1651">
        <v>621.50999999999897</v>
      </c>
      <c r="AG1651">
        <v>858.86</v>
      </c>
      <c r="AH1651">
        <v>1552.86</v>
      </c>
      <c r="AI1651">
        <v>2131.23</v>
      </c>
      <c r="AJ1651">
        <v>1726.84</v>
      </c>
      <c r="AK1651">
        <v>1398.76</v>
      </c>
      <c r="AL1651">
        <v>1245.6500000000001</v>
      </c>
      <c r="AM1651">
        <v>674.15999999999894</v>
      </c>
      <c r="AN1651">
        <v>727.51999999999896</v>
      </c>
    </row>
    <row r="1652" spans="1:40" x14ac:dyDescent="0.3">
      <c r="A1652">
        <v>202002</v>
      </c>
      <c r="B1652">
        <v>20200227</v>
      </c>
      <c r="C1652">
        <v>2726060100</v>
      </c>
      <c r="D1652" t="s">
        <v>90</v>
      </c>
      <c r="E1652" s="1">
        <f t="shared" si="150"/>
        <v>30729.12999999999</v>
      </c>
      <c r="F1652" s="1">
        <f t="shared" si="151"/>
        <v>17970.319999999996</v>
      </c>
      <c r="G1652" s="1">
        <f t="shared" si="152"/>
        <v>12758.809999999998</v>
      </c>
      <c r="H1652" s="1">
        <f t="shared" si="153"/>
        <v>6577.619999999999</v>
      </c>
      <c r="I1652" s="1">
        <f t="shared" si="154"/>
        <v>3863.46</v>
      </c>
      <c r="J1652" s="1">
        <f t="shared" si="155"/>
        <v>2714.1599999999989</v>
      </c>
      <c r="K1652">
        <v>0</v>
      </c>
      <c r="L1652">
        <v>36.300000000000097</v>
      </c>
      <c r="M1652">
        <v>283.44</v>
      </c>
      <c r="N1652">
        <v>557.92999999999995</v>
      </c>
      <c r="O1652">
        <v>690.38999999999896</v>
      </c>
      <c r="P1652">
        <v>830.27999999999804</v>
      </c>
      <c r="Q1652">
        <v>1053.17</v>
      </c>
      <c r="R1652">
        <v>1416.9</v>
      </c>
      <c r="S1652">
        <v>2099.35</v>
      </c>
      <c r="T1652">
        <v>2525.39</v>
      </c>
      <c r="U1652">
        <v>2537.5500000000002</v>
      </c>
      <c r="V1652">
        <v>2076.16</v>
      </c>
      <c r="W1652">
        <v>1659.89</v>
      </c>
      <c r="X1652">
        <v>1153.1600000000001</v>
      </c>
      <c r="Y1652">
        <v>1050.4100000000001</v>
      </c>
      <c r="Z1652">
        <v>0</v>
      </c>
      <c r="AA1652">
        <v>37.76</v>
      </c>
      <c r="AB1652">
        <v>250.68</v>
      </c>
      <c r="AC1652">
        <v>392.01</v>
      </c>
      <c r="AD1652">
        <v>574.85</v>
      </c>
      <c r="AE1652">
        <v>626.42999999999904</v>
      </c>
      <c r="AF1652">
        <v>631.67999999999904</v>
      </c>
      <c r="AG1652">
        <v>860.96</v>
      </c>
      <c r="AH1652">
        <v>1457.2</v>
      </c>
      <c r="AI1652">
        <v>2126.42</v>
      </c>
      <c r="AJ1652">
        <v>1670.42</v>
      </c>
      <c r="AK1652">
        <v>1416.24</v>
      </c>
      <c r="AL1652">
        <v>1196.98</v>
      </c>
      <c r="AM1652">
        <v>748.979999999999</v>
      </c>
      <c r="AN1652">
        <v>768.2</v>
      </c>
    </row>
    <row r="1653" spans="1:40" x14ac:dyDescent="0.3">
      <c r="A1653">
        <v>202002</v>
      </c>
      <c r="B1653">
        <v>20200228</v>
      </c>
      <c r="C1653">
        <v>2726060100</v>
      </c>
      <c r="D1653" t="s">
        <v>90</v>
      </c>
      <c r="E1653" s="1">
        <f t="shared" si="150"/>
        <v>31709.73</v>
      </c>
      <c r="F1653" s="1">
        <f t="shared" si="151"/>
        <v>18363.16</v>
      </c>
      <c r="G1653" s="1">
        <f t="shared" si="152"/>
        <v>13346.569999999996</v>
      </c>
      <c r="H1653" s="1">
        <f t="shared" si="153"/>
        <v>6445.0999999999985</v>
      </c>
      <c r="I1653" s="1">
        <f t="shared" si="154"/>
        <v>3794.62</v>
      </c>
      <c r="J1653" s="1">
        <f t="shared" si="155"/>
        <v>2650.4799999999982</v>
      </c>
      <c r="K1653">
        <v>0</v>
      </c>
      <c r="L1653">
        <v>37.74</v>
      </c>
      <c r="M1653">
        <v>262.52</v>
      </c>
      <c r="N1653">
        <v>570.80999999999995</v>
      </c>
      <c r="O1653">
        <v>673.51999999999896</v>
      </c>
      <c r="P1653">
        <v>881.05</v>
      </c>
      <c r="Q1653">
        <v>1120.0999999999999</v>
      </c>
      <c r="R1653">
        <v>1491.12</v>
      </c>
      <c r="S1653">
        <v>2059.73</v>
      </c>
      <c r="T1653">
        <v>2624.91</v>
      </c>
      <c r="U1653">
        <v>2680.54</v>
      </c>
      <c r="V1653">
        <v>2166.5</v>
      </c>
      <c r="W1653">
        <v>1626.61</v>
      </c>
      <c r="X1653">
        <v>1029.9000000000001</v>
      </c>
      <c r="Y1653">
        <v>1138.1099999999999</v>
      </c>
      <c r="Z1653">
        <v>0</v>
      </c>
      <c r="AA1653">
        <v>61.520000000000103</v>
      </c>
      <c r="AB1653">
        <v>247.16</v>
      </c>
      <c r="AC1653">
        <v>437.15</v>
      </c>
      <c r="AD1653">
        <v>553.45000000000005</v>
      </c>
      <c r="AE1653">
        <v>638.88</v>
      </c>
      <c r="AF1653">
        <v>676.24999999999795</v>
      </c>
      <c r="AG1653">
        <v>992.77</v>
      </c>
      <c r="AH1653">
        <v>1638.23</v>
      </c>
      <c r="AI1653">
        <v>2263.58</v>
      </c>
      <c r="AJ1653">
        <v>1802.58</v>
      </c>
      <c r="AK1653">
        <v>1384.52</v>
      </c>
      <c r="AL1653">
        <v>1236.6600000000001</v>
      </c>
      <c r="AM1653">
        <v>686.98999999999899</v>
      </c>
      <c r="AN1653">
        <v>726.82999999999902</v>
      </c>
    </row>
    <row r="1654" spans="1:40" x14ac:dyDescent="0.3">
      <c r="A1654">
        <v>202002</v>
      </c>
      <c r="B1654">
        <v>20200229</v>
      </c>
      <c r="C1654">
        <v>2726060100</v>
      </c>
      <c r="D1654" t="s">
        <v>90</v>
      </c>
      <c r="E1654" s="1">
        <f t="shared" si="150"/>
        <v>27525.439999999995</v>
      </c>
      <c r="F1654" s="1">
        <f t="shared" si="151"/>
        <v>15936.909999999998</v>
      </c>
      <c r="G1654" s="1">
        <f t="shared" si="152"/>
        <v>11588.529999999995</v>
      </c>
      <c r="H1654" s="1">
        <f t="shared" si="153"/>
        <v>6059.8599999999988</v>
      </c>
      <c r="I1654" s="1">
        <f t="shared" si="154"/>
        <v>3573.8500000000004</v>
      </c>
      <c r="J1654" s="1">
        <f t="shared" si="155"/>
        <v>2486.0099999999979</v>
      </c>
      <c r="K1654">
        <v>0</v>
      </c>
      <c r="L1654">
        <v>49.7100000000001</v>
      </c>
      <c r="M1654">
        <v>289.02999999999997</v>
      </c>
      <c r="N1654">
        <v>507.79</v>
      </c>
      <c r="O1654">
        <v>659.36999999999898</v>
      </c>
      <c r="P1654">
        <v>763.849999999999</v>
      </c>
      <c r="Q1654">
        <v>879.16</v>
      </c>
      <c r="R1654">
        <v>1196.3399999999999</v>
      </c>
      <c r="S1654">
        <v>1583.22</v>
      </c>
      <c r="T1654">
        <v>2230.0300000000002</v>
      </c>
      <c r="U1654">
        <v>2280.1999999999998</v>
      </c>
      <c r="V1654">
        <v>1924.36</v>
      </c>
      <c r="W1654">
        <v>1497.45</v>
      </c>
      <c r="X1654">
        <v>1080.9000000000001</v>
      </c>
      <c r="Y1654">
        <v>995.5</v>
      </c>
      <c r="Z1654">
        <v>0</v>
      </c>
      <c r="AA1654">
        <v>44.76</v>
      </c>
      <c r="AB1654">
        <v>257.47000000000003</v>
      </c>
      <c r="AC1654">
        <v>417.06</v>
      </c>
      <c r="AD1654">
        <v>531.30999999999904</v>
      </c>
      <c r="AE1654">
        <v>549.75</v>
      </c>
      <c r="AF1654">
        <v>529.63</v>
      </c>
      <c r="AG1654">
        <v>768.95999999999901</v>
      </c>
      <c r="AH1654">
        <v>1232.72</v>
      </c>
      <c r="AI1654">
        <v>1916.2</v>
      </c>
      <c r="AJ1654">
        <v>1601.44</v>
      </c>
      <c r="AK1654">
        <v>1253.22</v>
      </c>
      <c r="AL1654">
        <v>1108.29</v>
      </c>
      <c r="AM1654">
        <v>675.04999999999905</v>
      </c>
      <c r="AN1654">
        <v>702.66999999999905</v>
      </c>
    </row>
    <row r="1655" spans="1:40" x14ac:dyDescent="0.3">
      <c r="A1655">
        <v>202002</v>
      </c>
      <c r="B1655">
        <v>20200201</v>
      </c>
      <c r="C1655">
        <v>2726060200</v>
      </c>
      <c r="D1655" t="s">
        <v>91</v>
      </c>
      <c r="E1655" s="1">
        <f t="shared" si="150"/>
        <v>78616.040000000023</v>
      </c>
      <c r="F1655" s="1">
        <f t="shared" si="151"/>
        <v>44526.12000000001</v>
      </c>
      <c r="G1655" s="1">
        <f t="shared" si="152"/>
        <v>34089.919999999998</v>
      </c>
      <c r="H1655" s="1">
        <f t="shared" si="153"/>
        <v>16184.880000000001</v>
      </c>
      <c r="I1655" s="1">
        <f t="shared" si="154"/>
        <v>8740.52</v>
      </c>
      <c r="J1655" s="1">
        <f t="shared" si="155"/>
        <v>7444.36</v>
      </c>
      <c r="K1655">
        <v>0</v>
      </c>
      <c r="L1655">
        <v>152.79</v>
      </c>
      <c r="M1655">
        <v>534.37</v>
      </c>
      <c r="N1655">
        <v>1122.6300000000001</v>
      </c>
      <c r="O1655">
        <v>1805.51</v>
      </c>
      <c r="P1655">
        <v>3618.08</v>
      </c>
      <c r="Q1655">
        <v>4094.9</v>
      </c>
      <c r="R1655">
        <v>4811.67</v>
      </c>
      <c r="S1655">
        <v>4969.3</v>
      </c>
      <c r="T1655">
        <v>5401.13</v>
      </c>
      <c r="U1655">
        <v>4902.74</v>
      </c>
      <c r="V1655">
        <v>4372.4799999999996</v>
      </c>
      <c r="W1655">
        <v>3573.76</v>
      </c>
      <c r="X1655">
        <v>2496.85</v>
      </c>
      <c r="Y1655">
        <v>2669.91</v>
      </c>
      <c r="Z1655">
        <v>0</v>
      </c>
      <c r="AA1655">
        <v>182.92</v>
      </c>
      <c r="AB1655">
        <v>591.37</v>
      </c>
      <c r="AC1655">
        <v>974.89</v>
      </c>
      <c r="AD1655">
        <v>2101.0100000000002</v>
      </c>
      <c r="AE1655">
        <v>2844.5</v>
      </c>
      <c r="AF1655">
        <v>2686.08</v>
      </c>
      <c r="AG1655">
        <v>3024.8</v>
      </c>
      <c r="AH1655">
        <v>3752.87</v>
      </c>
      <c r="AI1655">
        <v>3843.59</v>
      </c>
      <c r="AJ1655">
        <v>3529.54</v>
      </c>
      <c r="AK1655">
        <v>3113.99</v>
      </c>
      <c r="AL1655">
        <v>2578.83</v>
      </c>
      <c r="AM1655">
        <v>2162.66</v>
      </c>
      <c r="AN1655">
        <v>2702.87</v>
      </c>
    </row>
    <row r="1656" spans="1:40" x14ac:dyDescent="0.3">
      <c r="A1656">
        <v>202002</v>
      </c>
      <c r="B1656">
        <v>20200202</v>
      </c>
      <c r="C1656">
        <v>2726060200</v>
      </c>
      <c r="D1656" t="s">
        <v>91</v>
      </c>
      <c r="E1656" s="1">
        <f t="shared" si="150"/>
        <v>62485.43</v>
      </c>
      <c r="F1656" s="1">
        <f t="shared" si="151"/>
        <v>35068.92</v>
      </c>
      <c r="G1656" s="1">
        <f t="shared" si="152"/>
        <v>27416.510000000002</v>
      </c>
      <c r="H1656" s="1">
        <f t="shared" si="153"/>
        <v>12458.71</v>
      </c>
      <c r="I1656" s="1">
        <f t="shared" si="154"/>
        <v>6534.0599999999995</v>
      </c>
      <c r="J1656" s="1">
        <f t="shared" si="155"/>
        <v>5924.65</v>
      </c>
      <c r="K1656">
        <v>0</v>
      </c>
      <c r="L1656">
        <v>143.51</v>
      </c>
      <c r="M1656">
        <v>477.44</v>
      </c>
      <c r="N1656">
        <v>1171.0899999999999</v>
      </c>
      <c r="O1656">
        <v>1772.84</v>
      </c>
      <c r="P1656">
        <v>3484.38</v>
      </c>
      <c r="Q1656">
        <v>3299.15</v>
      </c>
      <c r="R1656">
        <v>3245.64</v>
      </c>
      <c r="S1656">
        <v>3764.19</v>
      </c>
      <c r="T1656">
        <v>3807.59</v>
      </c>
      <c r="U1656">
        <v>3856.35</v>
      </c>
      <c r="V1656">
        <v>3512.68</v>
      </c>
      <c r="W1656">
        <v>2611.7199999999998</v>
      </c>
      <c r="X1656">
        <v>1827.48</v>
      </c>
      <c r="Y1656">
        <v>2094.86</v>
      </c>
      <c r="Z1656">
        <v>0</v>
      </c>
      <c r="AA1656">
        <v>169.73</v>
      </c>
      <c r="AB1656">
        <v>444.32</v>
      </c>
      <c r="AC1656">
        <v>913.219999999999</v>
      </c>
      <c r="AD1656">
        <v>1678.18</v>
      </c>
      <c r="AE1656">
        <v>2659.79</v>
      </c>
      <c r="AF1656">
        <v>2174.7600000000002</v>
      </c>
      <c r="AG1656">
        <v>2392.77</v>
      </c>
      <c r="AH1656">
        <v>2803.87</v>
      </c>
      <c r="AI1656">
        <v>3116.54</v>
      </c>
      <c r="AJ1656">
        <v>2732.85</v>
      </c>
      <c r="AK1656">
        <v>2405.83</v>
      </c>
      <c r="AL1656">
        <v>2135.0700000000002</v>
      </c>
      <c r="AM1656">
        <v>1627.27</v>
      </c>
      <c r="AN1656">
        <v>2162.31</v>
      </c>
    </row>
    <row r="1657" spans="1:40" x14ac:dyDescent="0.3">
      <c r="A1657">
        <v>202002</v>
      </c>
      <c r="B1657">
        <v>20200203</v>
      </c>
      <c r="C1657">
        <v>2726060200</v>
      </c>
      <c r="D1657" t="s">
        <v>91</v>
      </c>
      <c r="E1657" s="1">
        <f t="shared" si="150"/>
        <v>72580.350000000006</v>
      </c>
      <c r="F1657" s="1">
        <f t="shared" si="151"/>
        <v>40705.229999999996</v>
      </c>
      <c r="G1657" s="1">
        <f t="shared" si="152"/>
        <v>31875.119999999999</v>
      </c>
      <c r="H1657" s="1">
        <f t="shared" si="153"/>
        <v>16314.53</v>
      </c>
      <c r="I1657" s="1">
        <f t="shared" si="154"/>
        <v>8773.18</v>
      </c>
      <c r="J1657" s="1">
        <f t="shared" si="155"/>
        <v>7541.35</v>
      </c>
      <c r="K1657">
        <v>0</v>
      </c>
      <c r="L1657">
        <v>92.87</v>
      </c>
      <c r="M1657">
        <v>417.86</v>
      </c>
      <c r="N1657">
        <v>885.87000000000103</v>
      </c>
      <c r="O1657">
        <v>1660.45</v>
      </c>
      <c r="P1657">
        <v>2972.42</v>
      </c>
      <c r="Q1657">
        <v>3387.79</v>
      </c>
      <c r="R1657">
        <v>3901.82</v>
      </c>
      <c r="S1657">
        <v>4560.74</v>
      </c>
      <c r="T1657">
        <v>5065.78</v>
      </c>
      <c r="U1657">
        <v>4927.16</v>
      </c>
      <c r="V1657">
        <v>4059.29</v>
      </c>
      <c r="W1657">
        <v>3547.54</v>
      </c>
      <c r="X1657">
        <v>2519.46</v>
      </c>
      <c r="Y1657">
        <v>2706.18</v>
      </c>
      <c r="Z1657">
        <v>0</v>
      </c>
      <c r="AA1657">
        <v>137.72</v>
      </c>
      <c r="AB1657">
        <v>416.79</v>
      </c>
      <c r="AC1657">
        <v>828.61</v>
      </c>
      <c r="AD1657">
        <v>1681.12</v>
      </c>
      <c r="AE1657">
        <v>2224.5</v>
      </c>
      <c r="AF1657">
        <v>2257.4299999999998</v>
      </c>
      <c r="AG1657">
        <v>2608.25</v>
      </c>
      <c r="AH1657">
        <v>3631.8</v>
      </c>
      <c r="AI1657">
        <v>3928.69</v>
      </c>
      <c r="AJ1657">
        <v>3556.31</v>
      </c>
      <c r="AK1657">
        <v>3062.55</v>
      </c>
      <c r="AL1657">
        <v>2627.02</v>
      </c>
      <c r="AM1657">
        <v>2148.42</v>
      </c>
      <c r="AN1657">
        <v>2765.91</v>
      </c>
    </row>
    <row r="1658" spans="1:40" x14ac:dyDescent="0.3">
      <c r="A1658">
        <v>202002</v>
      </c>
      <c r="B1658">
        <v>20200204</v>
      </c>
      <c r="C1658">
        <v>2726060200</v>
      </c>
      <c r="D1658" t="s">
        <v>91</v>
      </c>
      <c r="E1658" s="1">
        <f t="shared" si="150"/>
        <v>76108.98</v>
      </c>
      <c r="F1658" s="1">
        <f t="shared" si="151"/>
        <v>43144.62999999999</v>
      </c>
      <c r="G1658" s="1">
        <f t="shared" si="152"/>
        <v>32964.350000000013</v>
      </c>
      <c r="H1658" s="1">
        <f t="shared" si="153"/>
        <v>16619.780000000002</v>
      </c>
      <c r="I1658" s="1">
        <f t="shared" si="154"/>
        <v>8822.5400000000009</v>
      </c>
      <c r="J1658" s="1">
        <f t="shared" si="155"/>
        <v>7797.2400000000007</v>
      </c>
      <c r="K1658">
        <v>0</v>
      </c>
      <c r="L1658">
        <v>82.19</v>
      </c>
      <c r="M1658">
        <v>375.83</v>
      </c>
      <c r="N1658">
        <v>841.97000000000105</v>
      </c>
      <c r="O1658">
        <v>1498.62</v>
      </c>
      <c r="P1658">
        <v>2939.58</v>
      </c>
      <c r="Q1658">
        <v>3759.65</v>
      </c>
      <c r="R1658">
        <v>4306.82</v>
      </c>
      <c r="S1658">
        <v>5084.9199999999901</v>
      </c>
      <c r="T1658">
        <v>5822.34</v>
      </c>
      <c r="U1658">
        <v>5290.98</v>
      </c>
      <c r="V1658">
        <v>4319.1899999999996</v>
      </c>
      <c r="W1658">
        <v>3616.99</v>
      </c>
      <c r="X1658">
        <v>2529.9299999999998</v>
      </c>
      <c r="Y1658">
        <v>2675.62</v>
      </c>
      <c r="Z1658">
        <v>0</v>
      </c>
      <c r="AA1658">
        <v>168.73</v>
      </c>
      <c r="AB1658">
        <v>413.36</v>
      </c>
      <c r="AC1658">
        <v>940.13</v>
      </c>
      <c r="AD1658">
        <v>1690.44</v>
      </c>
      <c r="AE1658">
        <v>2288.5300000000002</v>
      </c>
      <c r="AF1658">
        <v>2204.46</v>
      </c>
      <c r="AG1658">
        <v>2724.5</v>
      </c>
      <c r="AH1658">
        <v>3725.12</v>
      </c>
      <c r="AI1658">
        <v>4074.03</v>
      </c>
      <c r="AJ1658">
        <v>3770.4300000000098</v>
      </c>
      <c r="AK1658">
        <v>3167.38</v>
      </c>
      <c r="AL1658">
        <v>2906.11</v>
      </c>
      <c r="AM1658">
        <v>2086.7600000000002</v>
      </c>
      <c r="AN1658">
        <v>2804.37</v>
      </c>
    </row>
    <row r="1659" spans="1:40" x14ac:dyDescent="0.3">
      <c r="A1659">
        <v>202002</v>
      </c>
      <c r="B1659">
        <v>20200205</v>
      </c>
      <c r="C1659">
        <v>2726060200</v>
      </c>
      <c r="D1659" t="s">
        <v>91</v>
      </c>
      <c r="E1659" s="1">
        <f t="shared" si="150"/>
        <v>76670.01999999999</v>
      </c>
      <c r="F1659" s="1">
        <f t="shared" si="151"/>
        <v>43394.330000000009</v>
      </c>
      <c r="G1659" s="1">
        <f t="shared" si="152"/>
        <v>33275.69</v>
      </c>
      <c r="H1659" s="1">
        <f t="shared" si="153"/>
        <v>16625.89</v>
      </c>
      <c r="I1659" s="1">
        <f t="shared" si="154"/>
        <v>8719.34</v>
      </c>
      <c r="J1659" s="1">
        <f t="shared" si="155"/>
        <v>7906.5499999999993</v>
      </c>
      <c r="K1659">
        <v>0</v>
      </c>
      <c r="L1659">
        <v>84.6</v>
      </c>
      <c r="M1659">
        <v>357.23</v>
      </c>
      <c r="N1659">
        <v>834.8</v>
      </c>
      <c r="O1659">
        <v>1702.4</v>
      </c>
      <c r="P1659">
        <v>3132.93</v>
      </c>
      <c r="Q1659">
        <v>3562.66</v>
      </c>
      <c r="R1659">
        <v>4276.51</v>
      </c>
      <c r="S1659">
        <v>5172.91</v>
      </c>
      <c r="T1659">
        <v>5878.05</v>
      </c>
      <c r="U1659">
        <v>5484.31</v>
      </c>
      <c r="V1659">
        <v>4188.59</v>
      </c>
      <c r="W1659">
        <v>3474.75</v>
      </c>
      <c r="X1659">
        <v>2661.97</v>
      </c>
      <c r="Y1659">
        <v>2582.62</v>
      </c>
      <c r="Z1659">
        <v>0</v>
      </c>
      <c r="AA1659">
        <v>165.38</v>
      </c>
      <c r="AB1659">
        <v>436.05</v>
      </c>
      <c r="AC1659">
        <v>864.37</v>
      </c>
      <c r="AD1659">
        <v>1768.07</v>
      </c>
      <c r="AE1659">
        <v>2258.7800000000002</v>
      </c>
      <c r="AF1659">
        <v>2183.58</v>
      </c>
      <c r="AG1659">
        <v>2920.59</v>
      </c>
      <c r="AH1659">
        <v>3884.96</v>
      </c>
      <c r="AI1659">
        <v>3969.14</v>
      </c>
      <c r="AJ1659">
        <v>3796.08</v>
      </c>
      <c r="AK1659">
        <v>3122.14</v>
      </c>
      <c r="AL1659">
        <v>2878.34</v>
      </c>
      <c r="AM1659">
        <v>2311.81</v>
      </c>
      <c r="AN1659">
        <v>2716.4</v>
      </c>
    </row>
    <row r="1660" spans="1:40" x14ac:dyDescent="0.3">
      <c r="A1660">
        <v>202002</v>
      </c>
      <c r="B1660">
        <v>20200206</v>
      </c>
      <c r="C1660">
        <v>2726060200</v>
      </c>
      <c r="D1660" t="s">
        <v>91</v>
      </c>
      <c r="E1660" s="1">
        <f t="shared" si="150"/>
        <v>76769.799999999988</v>
      </c>
      <c r="F1660" s="1">
        <f t="shared" si="151"/>
        <v>43495.409999999996</v>
      </c>
      <c r="G1660" s="1">
        <f t="shared" si="152"/>
        <v>33274.390000000007</v>
      </c>
      <c r="H1660" s="1">
        <f t="shared" si="153"/>
        <v>16466.73</v>
      </c>
      <c r="I1660" s="1">
        <f t="shared" si="154"/>
        <v>8826.869999999999</v>
      </c>
      <c r="J1660" s="1">
        <f t="shared" si="155"/>
        <v>7639.86</v>
      </c>
      <c r="K1660">
        <v>0</v>
      </c>
      <c r="L1660">
        <v>111.07</v>
      </c>
      <c r="M1660">
        <v>387.89</v>
      </c>
      <c r="N1660">
        <v>1059.95</v>
      </c>
      <c r="O1660">
        <v>1649.27</v>
      </c>
      <c r="P1660">
        <v>2992.47</v>
      </c>
      <c r="Q1660">
        <v>3634.22</v>
      </c>
      <c r="R1660">
        <v>4266.4399999999996</v>
      </c>
      <c r="S1660">
        <v>5360.27</v>
      </c>
      <c r="T1660">
        <v>5723.99</v>
      </c>
      <c r="U1660">
        <v>5303.71</v>
      </c>
      <c r="V1660">
        <v>4179.26</v>
      </c>
      <c r="W1660">
        <v>3518.17</v>
      </c>
      <c r="X1660">
        <v>2661.74</v>
      </c>
      <c r="Y1660">
        <v>2646.96</v>
      </c>
      <c r="Z1660">
        <v>0</v>
      </c>
      <c r="AA1660">
        <v>154</v>
      </c>
      <c r="AB1660">
        <v>422.59</v>
      </c>
      <c r="AC1660">
        <v>1187.6500000000001</v>
      </c>
      <c r="AD1660">
        <v>1633.18</v>
      </c>
      <c r="AE1660">
        <v>2335.41</v>
      </c>
      <c r="AF1660">
        <v>2354.13</v>
      </c>
      <c r="AG1660">
        <v>2854.92</v>
      </c>
      <c r="AH1660">
        <v>3732.79</v>
      </c>
      <c r="AI1660">
        <v>4199.8500000000004</v>
      </c>
      <c r="AJ1660">
        <v>3711.01</v>
      </c>
      <c r="AK1660">
        <v>3049</v>
      </c>
      <c r="AL1660">
        <v>2897.64</v>
      </c>
      <c r="AM1660">
        <v>2115.09</v>
      </c>
      <c r="AN1660">
        <v>2627.13</v>
      </c>
    </row>
    <row r="1661" spans="1:40" x14ac:dyDescent="0.3">
      <c r="A1661">
        <v>202002</v>
      </c>
      <c r="B1661">
        <v>20200207</v>
      </c>
      <c r="C1661">
        <v>2726060200</v>
      </c>
      <c r="D1661" t="s">
        <v>91</v>
      </c>
      <c r="E1661" s="1">
        <f t="shared" si="150"/>
        <v>81114.23000000001</v>
      </c>
      <c r="F1661" s="1">
        <f t="shared" si="151"/>
        <v>46597.459999999992</v>
      </c>
      <c r="G1661" s="1">
        <f t="shared" si="152"/>
        <v>34516.769999999997</v>
      </c>
      <c r="H1661" s="1">
        <f t="shared" si="153"/>
        <v>16617.25</v>
      </c>
      <c r="I1661" s="1">
        <f t="shared" si="154"/>
        <v>9155.630000000001</v>
      </c>
      <c r="J1661" s="1">
        <f t="shared" si="155"/>
        <v>7461.6200000000008</v>
      </c>
      <c r="K1661">
        <v>0</v>
      </c>
      <c r="L1661">
        <v>90.7</v>
      </c>
      <c r="M1661">
        <v>425.71</v>
      </c>
      <c r="N1661">
        <v>965.47</v>
      </c>
      <c r="O1661">
        <v>1704.46</v>
      </c>
      <c r="P1661">
        <v>3200.75</v>
      </c>
      <c r="Q1661">
        <v>4078.08</v>
      </c>
      <c r="R1661">
        <v>4913.01</v>
      </c>
      <c r="S1661">
        <v>5633.1</v>
      </c>
      <c r="T1661">
        <v>6318.37</v>
      </c>
      <c r="U1661">
        <v>5551.05</v>
      </c>
      <c r="V1661">
        <v>4561.13</v>
      </c>
      <c r="W1661">
        <v>3793.36</v>
      </c>
      <c r="X1661">
        <v>2623.31</v>
      </c>
      <c r="Y1661">
        <v>2738.96</v>
      </c>
      <c r="Z1661">
        <v>0</v>
      </c>
      <c r="AA1661">
        <v>198.98</v>
      </c>
      <c r="AB1661">
        <v>439.88</v>
      </c>
      <c r="AC1661">
        <v>1037.96</v>
      </c>
      <c r="AD1661">
        <v>1739.16</v>
      </c>
      <c r="AE1661">
        <v>2560.8000000000002</v>
      </c>
      <c r="AF1661">
        <v>2456.29</v>
      </c>
      <c r="AG1661">
        <v>3033.82</v>
      </c>
      <c r="AH1661">
        <v>4141.1400000000003</v>
      </c>
      <c r="AI1661">
        <v>4250.51</v>
      </c>
      <c r="AJ1661">
        <v>3964.87</v>
      </c>
      <c r="AK1661">
        <v>3231.74</v>
      </c>
      <c r="AL1661">
        <v>2727.6</v>
      </c>
      <c r="AM1661">
        <v>2119.67</v>
      </c>
      <c r="AN1661">
        <v>2614.35</v>
      </c>
    </row>
    <row r="1662" spans="1:40" x14ac:dyDescent="0.3">
      <c r="A1662">
        <v>202002</v>
      </c>
      <c r="B1662">
        <v>20200208</v>
      </c>
      <c r="C1662">
        <v>2726060200</v>
      </c>
      <c r="D1662" t="s">
        <v>91</v>
      </c>
      <c r="E1662" s="1">
        <f t="shared" si="150"/>
        <v>78772.120000000024</v>
      </c>
      <c r="F1662" s="1">
        <f t="shared" si="151"/>
        <v>45031.17</v>
      </c>
      <c r="G1662" s="1">
        <f t="shared" si="152"/>
        <v>33740.950000000012</v>
      </c>
      <c r="H1662" s="1">
        <f t="shared" si="153"/>
        <v>15372.710000000001</v>
      </c>
      <c r="I1662" s="1">
        <f t="shared" si="154"/>
        <v>8513.880000000001</v>
      </c>
      <c r="J1662" s="1">
        <f t="shared" si="155"/>
        <v>6858.83</v>
      </c>
      <c r="K1662">
        <v>0</v>
      </c>
      <c r="L1662">
        <v>144.68</v>
      </c>
      <c r="M1662">
        <v>591.55999999999995</v>
      </c>
      <c r="N1662">
        <v>1006.85</v>
      </c>
      <c r="O1662">
        <v>1919.22</v>
      </c>
      <c r="P1662">
        <v>3938.11</v>
      </c>
      <c r="Q1662">
        <v>4429.05</v>
      </c>
      <c r="R1662">
        <v>4642.28</v>
      </c>
      <c r="S1662">
        <v>4976.5600000000004</v>
      </c>
      <c r="T1662">
        <v>5792.81</v>
      </c>
      <c r="U1662">
        <v>4932.55</v>
      </c>
      <c r="V1662">
        <v>4143.62</v>
      </c>
      <c r="W1662">
        <v>3501.36</v>
      </c>
      <c r="X1662">
        <v>2440.66</v>
      </c>
      <c r="Y1662">
        <v>2571.86</v>
      </c>
      <c r="Z1662">
        <v>0</v>
      </c>
      <c r="AA1662">
        <v>203.35</v>
      </c>
      <c r="AB1662">
        <v>614.37</v>
      </c>
      <c r="AC1662">
        <v>1058.08</v>
      </c>
      <c r="AD1662">
        <v>1908.86</v>
      </c>
      <c r="AE1662">
        <v>3190.66</v>
      </c>
      <c r="AF1662">
        <v>2659.25</v>
      </c>
      <c r="AG1662">
        <v>2862.55</v>
      </c>
      <c r="AH1662">
        <v>3861.16</v>
      </c>
      <c r="AI1662">
        <v>3876.48</v>
      </c>
      <c r="AJ1662">
        <v>3691.25000000001</v>
      </c>
      <c r="AK1662">
        <v>2956.11</v>
      </c>
      <c r="AL1662">
        <v>2544.98</v>
      </c>
      <c r="AM1662">
        <v>1878.99</v>
      </c>
      <c r="AN1662">
        <v>2434.86</v>
      </c>
    </row>
    <row r="1663" spans="1:40" x14ac:dyDescent="0.3">
      <c r="A1663">
        <v>202002</v>
      </c>
      <c r="B1663">
        <v>20200209</v>
      </c>
      <c r="C1663">
        <v>2726060200</v>
      </c>
      <c r="D1663" t="s">
        <v>91</v>
      </c>
      <c r="E1663" s="1">
        <f t="shared" si="150"/>
        <v>63291.279999999992</v>
      </c>
      <c r="F1663" s="1">
        <f t="shared" si="151"/>
        <v>35657.69</v>
      </c>
      <c r="G1663" s="1">
        <f t="shared" si="152"/>
        <v>27633.589999999997</v>
      </c>
      <c r="H1663" s="1">
        <f t="shared" si="153"/>
        <v>13138.04</v>
      </c>
      <c r="I1663" s="1">
        <f t="shared" si="154"/>
        <v>6795.18</v>
      </c>
      <c r="J1663" s="1">
        <f t="shared" si="155"/>
        <v>6342.86</v>
      </c>
      <c r="K1663">
        <v>0</v>
      </c>
      <c r="L1663">
        <v>133.68</v>
      </c>
      <c r="M1663">
        <v>424.81</v>
      </c>
      <c r="N1663">
        <v>871.15999999999894</v>
      </c>
      <c r="O1663">
        <v>1996.24</v>
      </c>
      <c r="P1663">
        <v>3367.84</v>
      </c>
      <c r="Q1663">
        <v>3873.65</v>
      </c>
      <c r="R1663">
        <v>3604.28</v>
      </c>
      <c r="S1663">
        <v>3654.57</v>
      </c>
      <c r="T1663">
        <v>3890.67</v>
      </c>
      <c r="U1663">
        <v>3757.86</v>
      </c>
      <c r="V1663">
        <v>3287.75</v>
      </c>
      <c r="W1663">
        <v>2745.65</v>
      </c>
      <c r="X1663">
        <v>2000.37</v>
      </c>
      <c r="Y1663">
        <v>2049.16</v>
      </c>
      <c r="Z1663">
        <v>0</v>
      </c>
      <c r="AA1663">
        <v>128.41999999999999</v>
      </c>
      <c r="AB1663">
        <v>474.6</v>
      </c>
      <c r="AC1663">
        <v>949.79</v>
      </c>
      <c r="AD1663">
        <v>1938.28</v>
      </c>
      <c r="AE1663">
        <v>2633.33</v>
      </c>
      <c r="AF1663">
        <v>2066.77</v>
      </c>
      <c r="AG1663">
        <v>2351.1999999999998</v>
      </c>
      <c r="AH1663">
        <v>2623.77</v>
      </c>
      <c r="AI1663">
        <v>3006.31</v>
      </c>
      <c r="AJ1663">
        <v>2789.73</v>
      </c>
      <c r="AK1663">
        <v>2328.5300000000002</v>
      </c>
      <c r="AL1663">
        <v>2376.34</v>
      </c>
      <c r="AM1663">
        <v>1790.28</v>
      </c>
      <c r="AN1663">
        <v>2176.2399999999998</v>
      </c>
    </row>
    <row r="1664" spans="1:40" x14ac:dyDescent="0.3">
      <c r="A1664">
        <v>202002</v>
      </c>
      <c r="B1664">
        <v>20200210</v>
      </c>
      <c r="C1664">
        <v>2726060200</v>
      </c>
      <c r="D1664" t="s">
        <v>91</v>
      </c>
      <c r="E1664" s="1">
        <f t="shared" si="150"/>
        <v>74418.330000000016</v>
      </c>
      <c r="F1664" s="1">
        <f t="shared" si="151"/>
        <v>41986.650000000023</v>
      </c>
      <c r="G1664" s="1">
        <f t="shared" si="152"/>
        <v>32431.68</v>
      </c>
      <c r="H1664" s="1">
        <f t="shared" si="153"/>
        <v>16474.099999999999</v>
      </c>
      <c r="I1664" s="1">
        <f t="shared" si="154"/>
        <v>8852.74</v>
      </c>
      <c r="J1664" s="1">
        <f t="shared" si="155"/>
        <v>7621.36</v>
      </c>
      <c r="K1664">
        <v>0</v>
      </c>
      <c r="L1664">
        <v>110.36</v>
      </c>
      <c r="M1664">
        <v>395.5</v>
      </c>
      <c r="N1664">
        <v>884.49</v>
      </c>
      <c r="O1664">
        <v>1686.08</v>
      </c>
      <c r="P1664">
        <v>2963.72</v>
      </c>
      <c r="Q1664">
        <v>3710.69</v>
      </c>
      <c r="R1664">
        <v>4028.66</v>
      </c>
      <c r="S1664">
        <v>4959.2299999999996</v>
      </c>
      <c r="T1664">
        <v>5165.79000000001</v>
      </c>
      <c r="U1664">
        <v>5200.2700000000104</v>
      </c>
      <c r="V1664">
        <v>4029.12</v>
      </c>
      <c r="W1664">
        <v>3550.15</v>
      </c>
      <c r="X1664">
        <v>2616.4499999999998</v>
      </c>
      <c r="Y1664">
        <v>2686.14</v>
      </c>
      <c r="Z1664">
        <v>0</v>
      </c>
      <c r="AA1664">
        <v>167.82</v>
      </c>
      <c r="AB1664">
        <v>463.66999999999899</v>
      </c>
      <c r="AC1664">
        <v>870.65</v>
      </c>
      <c r="AD1664">
        <v>1744.94</v>
      </c>
      <c r="AE1664">
        <v>2366.35</v>
      </c>
      <c r="AF1664">
        <v>2263.2399999999998</v>
      </c>
      <c r="AG1664">
        <v>2784.09</v>
      </c>
      <c r="AH1664">
        <v>3541.38</v>
      </c>
      <c r="AI1664">
        <v>3885.39</v>
      </c>
      <c r="AJ1664">
        <v>3658.8</v>
      </c>
      <c r="AK1664">
        <v>3063.99</v>
      </c>
      <c r="AL1664">
        <v>2896.03</v>
      </c>
      <c r="AM1664">
        <v>2110.88</v>
      </c>
      <c r="AN1664">
        <v>2614.4499999999998</v>
      </c>
    </row>
    <row r="1665" spans="1:40" x14ac:dyDescent="0.3">
      <c r="A1665">
        <v>202002</v>
      </c>
      <c r="B1665">
        <v>20200211</v>
      </c>
      <c r="C1665">
        <v>2726060200</v>
      </c>
      <c r="D1665" t="s">
        <v>91</v>
      </c>
      <c r="E1665" s="1">
        <f t="shared" si="150"/>
        <v>77878.31</v>
      </c>
      <c r="F1665" s="1">
        <f t="shared" si="151"/>
        <v>44420.900000000009</v>
      </c>
      <c r="G1665" s="1">
        <f t="shared" si="152"/>
        <v>33457.410000000003</v>
      </c>
      <c r="H1665" s="1">
        <f t="shared" si="153"/>
        <v>16786.11</v>
      </c>
      <c r="I1665" s="1">
        <f t="shared" si="154"/>
        <v>9000.2899999999991</v>
      </c>
      <c r="J1665" s="1">
        <f t="shared" si="155"/>
        <v>7785.82</v>
      </c>
      <c r="K1665">
        <v>0</v>
      </c>
      <c r="L1665">
        <v>96.34</v>
      </c>
      <c r="M1665">
        <v>406.96</v>
      </c>
      <c r="N1665">
        <v>898.13</v>
      </c>
      <c r="O1665">
        <v>1625.53</v>
      </c>
      <c r="P1665">
        <v>2996.78</v>
      </c>
      <c r="Q1665">
        <v>3893.17</v>
      </c>
      <c r="R1665">
        <v>4471.3999999999996</v>
      </c>
      <c r="S1665">
        <v>5305.97</v>
      </c>
      <c r="T1665">
        <v>5934.62</v>
      </c>
      <c r="U1665">
        <v>5634.1500000000096</v>
      </c>
      <c r="V1665">
        <v>4157.5600000000004</v>
      </c>
      <c r="W1665">
        <v>3579.87</v>
      </c>
      <c r="X1665">
        <v>2699.85</v>
      </c>
      <c r="Y1665">
        <v>2720.57</v>
      </c>
      <c r="Z1665">
        <v>0</v>
      </c>
      <c r="AA1665">
        <v>160.04</v>
      </c>
      <c r="AB1665">
        <v>415.99</v>
      </c>
      <c r="AC1665">
        <v>869.47</v>
      </c>
      <c r="AD1665">
        <v>1720.12</v>
      </c>
      <c r="AE1665">
        <v>2497.96</v>
      </c>
      <c r="AF1665">
        <v>2291.4299999999998</v>
      </c>
      <c r="AG1665">
        <v>3079.72</v>
      </c>
      <c r="AH1665">
        <v>3858.27</v>
      </c>
      <c r="AI1665">
        <v>3954.43</v>
      </c>
      <c r="AJ1665">
        <v>3791.41</v>
      </c>
      <c r="AK1665">
        <v>3032.75</v>
      </c>
      <c r="AL1665">
        <v>2868</v>
      </c>
      <c r="AM1665">
        <v>2140.17</v>
      </c>
      <c r="AN1665">
        <v>2777.65</v>
      </c>
    </row>
    <row r="1666" spans="1:40" x14ac:dyDescent="0.3">
      <c r="A1666">
        <v>202002</v>
      </c>
      <c r="B1666">
        <v>20200212</v>
      </c>
      <c r="C1666">
        <v>2726060200</v>
      </c>
      <c r="D1666" t="s">
        <v>91</v>
      </c>
      <c r="E1666" s="1">
        <f t="shared" si="150"/>
        <v>77369.319999999992</v>
      </c>
      <c r="F1666" s="1">
        <f t="shared" si="151"/>
        <v>44077.900000000009</v>
      </c>
      <c r="G1666" s="1">
        <f t="shared" si="152"/>
        <v>33291.42</v>
      </c>
      <c r="H1666" s="1">
        <f t="shared" si="153"/>
        <v>15730.57</v>
      </c>
      <c r="I1666" s="1">
        <f t="shared" si="154"/>
        <v>8436.07</v>
      </c>
      <c r="J1666" s="1">
        <f t="shared" si="155"/>
        <v>7294.5</v>
      </c>
      <c r="K1666">
        <v>0</v>
      </c>
      <c r="L1666">
        <v>113.16</v>
      </c>
      <c r="M1666">
        <v>408.95</v>
      </c>
      <c r="N1666">
        <v>902.02</v>
      </c>
      <c r="O1666">
        <v>1629.29</v>
      </c>
      <c r="P1666">
        <v>3311.09</v>
      </c>
      <c r="Q1666">
        <v>3850.88</v>
      </c>
      <c r="R1666">
        <v>4527.2</v>
      </c>
      <c r="S1666">
        <v>5396.2700000000104</v>
      </c>
      <c r="T1666">
        <v>5891.84</v>
      </c>
      <c r="U1666">
        <v>5358.09</v>
      </c>
      <c r="V1666">
        <v>4253.04</v>
      </c>
      <c r="W1666">
        <v>3546.43</v>
      </c>
      <c r="X1666">
        <v>2522.38</v>
      </c>
      <c r="Y1666">
        <v>2367.2600000000002</v>
      </c>
      <c r="Z1666">
        <v>0</v>
      </c>
      <c r="AA1666">
        <v>138.55000000000001</v>
      </c>
      <c r="AB1666">
        <v>534.46</v>
      </c>
      <c r="AC1666">
        <v>790.07</v>
      </c>
      <c r="AD1666">
        <v>1943.68</v>
      </c>
      <c r="AE1666">
        <v>2368.89</v>
      </c>
      <c r="AF1666">
        <v>2510.4699999999998</v>
      </c>
      <c r="AG1666">
        <v>3080.18</v>
      </c>
      <c r="AH1666">
        <v>3747.81</v>
      </c>
      <c r="AI1666">
        <v>4047.34</v>
      </c>
      <c r="AJ1666">
        <v>3762.79</v>
      </c>
      <c r="AK1666">
        <v>3072.68</v>
      </c>
      <c r="AL1666">
        <v>2798.48</v>
      </c>
      <c r="AM1666">
        <v>1957.72</v>
      </c>
      <c r="AN1666">
        <v>2538.3000000000002</v>
      </c>
    </row>
    <row r="1667" spans="1:40" x14ac:dyDescent="0.3">
      <c r="A1667">
        <v>202002</v>
      </c>
      <c r="B1667">
        <v>20200213</v>
      </c>
      <c r="C1667">
        <v>2726060200</v>
      </c>
      <c r="D1667" t="s">
        <v>91</v>
      </c>
      <c r="E1667" s="1">
        <f t="shared" ref="E1667:E1730" si="156">SUM(K1667:AN1667)</f>
        <v>82715.809999999983</v>
      </c>
      <c r="F1667" s="1">
        <f t="shared" ref="F1667:F1730" si="157">SUM(K1667:Y1667)</f>
        <v>46702.35</v>
      </c>
      <c r="G1667" s="1">
        <f t="shared" ref="G1667:G1730" si="158">SUM(Z1667:AN1667)</f>
        <v>36013.46</v>
      </c>
      <c r="H1667" s="1">
        <f t="shared" ref="H1667:H1730" si="159">SUM(I1667:J1667)</f>
        <v>17517.89</v>
      </c>
      <c r="I1667" s="1">
        <f t="shared" ref="I1667:I1730" si="160">SUM(W1667:Y1667)</f>
        <v>9317.1500000000015</v>
      </c>
      <c r="J1667" s="1">
        <f t="shared" ref="J1667:J1730" si="161">SUM(AL1667:AN1667)</f>
        <v>8200.74</v>
      </c>
      <c r="K1667">
        <v>0</v>
      </c>
      <c r="L1667">
        <v>119.18</v>
      </c>
      <c r="M1667">
        <v>474.53</v>
      </c>
      <c r="N1667">
        <v>937.729999999999</v>
      </c>
      <c r="O1667">
        <v>1605.87</v>
      </c>
      <c r="P1667">
        <v>3291.97</v>
      </c>
      <c r="Q1667">
        <v>4085.44</v>
      </c>
      <c r="R1667">
        <v>4812.32</v>
      </c>
      <c r="S1667">
        <v>5644.02</v>
      </c>
      <c r="T1667">
        <v>6206.18</v>
      </c>
      <c r="U1667">
        <v>5690.88</v>
      </c>
      <c r="V1667">
        <v>4517.08</v>
      </c>
      <c r="W1667">
        <v>3789.85</v>
      </c>
      <c r="X1667">
        <v>2689.51</v>
      </c>
      <c r="Y1667">
        <v>2837.79</v>
      </c>
      <c r="Z1667">
        <v>0</v>
      </c>
      <c r="AA1667">
        <v>176.17</v>
      </c>
      <c r="AB1667">
        <v>582.82000000000005</v>
      </c>
      <c r="AC1667">
        <v>895.11</v>
      </c>
      <c r="AD1667">
        <v>1936.6</v>
      </c>
      <c r="AE1667">
        <v>2667.84</v>
      </c>
      <c r="AF1667">
        <v>2593.25</v>
      </c>
      <c r="AG1667">
        <v>3093.59</v>
      </c>
      <c r="AH1667">
        <v>4150.75</v>
      </c>
      <c r="AI1667">
        <v>4430.78</v>
      </c>
      <c r="AJ1667">
        <v>4032.28</v>
      </c>
      <c r="AK1667">
        <v>3253.53</v>
      </c>
      <c r="AL1667">
        <v>3014.9</v>
      </c>
      <c r="AM1667">
        <v>2332.31</v>
      </c>
      <c r="AN1667">
        <v>2853.53</v>
      </c>
    </row>
    <row r="1668" spans="1:40" x14ac:dyDescent="0.3">
      <c r="A1668">
        <v>202002</v>
      </c>
      <c r="B1668">
        <v>20200214</v>
      </c>
      <c r="C1668">
        <v>2726060200</v>
      </c>
      <c r="D1668" t="s">
        <v>91</v>
      </c>
      <c r="E1668" s="1">
        <f t="shared" si="156"/>
        <v>85172.240000000049</v>
      </c>
      <c r="F1668" s="1">
        <f t="shared" si="157"/>
        <v>48446.280000000028</v>
      </c>
      <c r="G1668" s="1">
        <f t="shared" si="158"/>
        <v>36725.960000000014</v>
      </c>
      <c r="H1668" s="1">
        <f t="shared" si="159"/>
        <v>18074.39</v>
      </c>
      <c r="I1668" s="1">
        <f t="shared" si="160"/>
        <v>9673.15</v>
      </c>
      <c r="J1668" s="1">
        <f t="shared" si="161"/>
        <v>8401.24</v>
      </c>
      <c r="K1668">
        <v>0</v>
      </c>
      <c r="L1668">
        <v>118.62</v>
      </c>
      <c r="M1668">
        <v>472.54</v>
      </c>
      <c r="N1668">
        <v>970.98</v>
      </c>
      <c r="O1668">
        <v>1686.01</v>
      </c>
      <c r="P1668">
        <v>3453.89</v>
      </c>
      <c r="Q1668">
        <v>4309.37</v>
      </c>
      <c r="R1668">
        <v>5156.2300000000096</v>
      </c>
      <c r="S1668">
        <v>5962.3</v>
      </c>
      <c r="T1668">
        <v>6175.85</v>
      </c>
      <c r="U1668">
        <v>5835.56</v>
      </c>
      <c r="V1668">
        <v>4631.7800000000097</v>
      </c>
      <c r="W1668">
        <v>3907.41</v>
      </c>
      <c r="X1668">
        <v>2827.55</v>
      </c>
      <c r="Y1668">
        <v>2938.19</v>
      </c>
      <c r="Z1668">
        <v>0</v>
      </c>
      <c r="AA1668">
        <v>168.29</v>
      </c>
      <c r="AB1668">
        <v>519.21</v>
      </c>
      <c r="AC1668">
        <v>949.65</v>
      </c>
      <c r="AD1668">
        <v>1983.98</v>
      </c>
      <c r="AE1668">
        <v>2772.63</v>
      </c>
      <c r="AF1668">
        <v>2700.19</v>
      </c>
      <c r="AG1668">
        <v>3111.71</v>
      </c>
      <c r="AH1668">
        <v>4321.01</v>
      </c>
      <c r="AI1668">
        <v>4361.34</v>
      </c>
      <c r="AJ1668">
        <v>4062.77</v>
      </c>
      <c r="AK1668">
        <v>3373.9400000000101</v>
      </c>
      <c r="AL1668">
        <v>3160.06</v>
      </c>
      <c r="AM1668">
        <v>2320.39</v>
      </c>
      <c r="AN1668">
        <v>2920.79</v>
      </c>
    </row>
    <row r="1669" spans="1:40" x14ac:dyDescent="0.3">
      <c r="A1669">
        <v>202002</v>
      </c>
      <c r="B1669">
        <v>20200215</v>
      </c>
      <c r="C1669">
        <v>2726060200</v>
      </c>
      <c r="D1669" t="s">
        <v>91</v>
      </c>
      <c r="E1669" s="1">
        <f t="shared" si="156"/>
        <v>84970.670000000027</v>
      </c>
      <c r="F1669" s="1">
        <f t="shared" si="157"/>
        <v>48410.470000000016</v>
      </c>
      <c r="G1669" s="1">
        <f t="shared" si="158"/>
        <v>36560.200000000012</v>
      </c>
      <c r="H1669" s="1">
        <f t="shared" si="159"/>
        <v>16316.95</v>
      </c>
      <c r="I1669" s="1">
        <f t="shared" si="160"/>
        <v>8851.6</v>
      </c>
      <c r="J1669" s="1">
        <f t="shared" si="161"/>
        <v>7465.35</v>
      </c>
      <c r="K1669">
        <v>0</v>
      </c>
      <c r="L1669">
        <v>146</v>
      </c>
      <c r="M1669">
        <v>690.16</v>
      </c>
      <c r="N1669">
        <v>1121.18</v>
      </c>
      <c r="O1669">
        <v>2062.73</v>
      </c>
      <c r="P1669">
        <v>4249.72</v>
      </c>
      <c r="Q1669">
        <v>4852.79</v>
      </c>
      <c r="R1669">
        <v>4983.7</v>
      </c>
      <c r="S1669">
        <v>5360.3500000000104</v>
      </c>
      <c r="T1669">
        <v>5915.7</v>
      </c>
      <c r="U1669">
        <v>5688.06</v>
      </c>
      <c r="V1669">
        <v>4488.4799999999996</v>
      </c>
      <c r="W1669">
        <v>3762.47</v>
      </c>
      <c r="X1669">
        <v>2456.37</v>
      </c>
      <c r="Y1669">
        <v>2632.76</v>
      </c>
      <c r="Z1669">
        <v>0</v>
      </c>
      <c r="AA1669">
        <v>222.54</v>
      </c>
      <c r="AB1669">
        <v>771.03</v>
      </c>
      <c r="AC1669">
        <v>1036.27</v>
      </c>
      <c r="AD1669">
        <v>2297.94</v>
      </c>
      <c r="AE1669">
        <v>3139.08</v>
      </c>
      <c r="AF1669">
        <v>2904.28</v>
      </c>
      <c r="AG1669">
        <v>3478.29</v>
      </c>
      <c r="AH1669">
        <v>4089.18</v>
      </c>
      <c r="AI1669">
        <v>4255.9300000000103</v>
      </c>
      <c r="AJ1669">
        <v>3892.11</v>
      </c>
      <c r="AK1669">
        <v>3008.2</v>
      </c>
      <c r="AL1669">
        <v>2714.64</v>
      </c>
      <c r="AM1669">
        <v>2139.96</v>
      </c>
      <c r="AN1669">
        <v>2610.75</v>
      </c>
    </row>
    <row r="1670" spans="1:40" x14ac:dyDescent="0.3">
      <c r="A1670">
        <v>202002</v>
      </c>
      <c r="B1670">
        <v>20200216</v>
      </c>
      <c r="C1670">
        <v>2726060200</v>
      </c>
      <c r="D1670" t="s">
        <v>91</v>
      </c>
      <c r="E1670" s="1">
        <f t="shared" si="156"/>
        <v>66870.09</v>
      </c>
      <c r="F1670" s="1">
        <f t="shared" si="157"/>
        <v>37535.449999999997</v>
      </c>
      <c r="G1670" s="1">
        <f t="shared" si="158"/>
        <v>29334.640000000003</v>
      </c>
      <c r="H1670" s="1">
        <f t="shared" si="159"/>
        <v>13205.16</v>
      </c>
      <c r="I1670" s="1">
        <f t="shared" si="160"/>
        <v>7096.96</v>
      </c>
      <c r="J1670" s="1">
        <f t="shared" si="161"/>
        <v>6108.2</v>
      </c>
      <c r="K1670">
        <v>0</v>
      </c>
      <c r="L1670">
        <v>115.21</v>
      </c>
      <c r="M1670">
        <v>459.62</v>
      </c>
      <c r="N1670">
        <v>940.83</v>
      </c>
      <c r="O1670">
        <v>1859.66</v>
      </c>
      <c r="P1670">
        <v>4147.67</v>
      </c>
      <c r="Q1670">
        <v>3682.05</v>
      </c>
      <c r="R1670">
        <v>3723.08</v>
      </c>
      <c r="S1670">
        <v>3678.67</v>
      </c>
      <c r="T1670">
        <v>4099.5</v>
      </c>
      <c r="U1670">
        <v>4264.07</v>
      </c>
      <c r="V1670">
        <v>3468.13</v>
      </c>
      <c r="W1670">
        <v>2955.62</v>
      </c>
      <c r="X1670">
        <v>2027.42</v>
      </c>
      <c r="Y1670">
        <v>2113.92</v>
      </c>
      <c r="Z1670">
        <v>0</v>
      </c>
      <c r="AA1670">
        <v>191.85</v>
      </c>
      <c r="AB1670">
        <v>544.36</v>
      </c>
      <c r="AC1670">
        <v>986.88</v>
      </c>
      <c r="AD1670">
        <v>2330.92</v>
      </c>
      <c r="AE1670">
        <v>2684.56</v>
      </c>
      <c r="AF1670">
        <v>2155.54</v>
      </c>
      <c r="AG1670">
        <v>2670.81</v>
      </c>
      <c r="AH1670">
        <v>2837.49</v>
      </c>
      <c r="AI1670">
        <v>3199.65</v>
      </c>
      <c r="AJ1670">
        <v>3053.62</v>
      </c>
      <c r="AK1670">
        <v>2570.7600000000002</v>
      </c>
      <c r="AL1670">
        <v>2349.15</v>
      </c>
      <c r="AM1670">
        <v>1556.35</v>
      </c>
      <c r="AN1670">
        <v>2202.6999999999998</v>
      </c>
    </row>
    <row r="1671" spans="1:40" x14ac:dyDescent="0.3">
      <c r="A1671">
        <v>202002</v>
      </c>
      <c r="B1671">
        <v>20200217</v>
      </c>
      <c r="C1671">
        <v>2726060200</v>
      </c>
      <c r="D1671" t="s">
        <v>91</v>
      </c>
      <c r="E1671" s="1">
        <f t="shared" si="156"/>
        <v>72153.640000000014</v>
      </c>
      <c r="F1671" s="1">
        <f t="shared" si="157"/>
        <v>40508.44000000001</v>
      </c>
      <c r="G1671" s="1">
        <f t="shared" si="158"/>
        <v>31645.200000000012</v>
      </c>
      <c r="H1671" s="1">
        <f t="shared" si="159"/>
        <v>15889.520000000011</v>
      </c>
      <c r="I1671" s="1">
        <f t="shared" si="160"/>
        <v>8479.8000000000011</v>
      </c>
      <c r="J1671" s="1">
        <f t="shared" si="161"/>
        <v>7409.7200000000103</v>
      </c>
      <c r="K1671">
        <v>0</v>
      </c>
      <c r="L1671">
        <v>107.91</v>
      </c>
      <c r="M1671">
        <v>368.31</v>
      </c>
      <c r="N1671">
        <v>733.41</v>
      </c>
      <c r="O1671">
        <v>1570.49</v>
      </c>
      <c r="P1671">
        <v>2870.19</v>
      </c>
      <c r="Q1671">
        <v>3286.86</v>
      </c>
      <c r="R1671">
        <v>3887.81</v>
      </c>
      <c r="S1671">
        <v>4698.8599999999997</v>
      </c>
      <c r="T1671">
        <v>5340.61</v>
      </c>
      <c r="U1671">
        <v>5022.3800000000101</v>
      </c>
      <c r="V1671">
        <v>4141.8100000000004</v>
      </c>
      <c r="W1671">
        <v>3386.05</v>
      </c>
      <c r="X1671">
        <v>2535.65</v>
      </c>
      <c r="Y1671">
        <v>2558.1</v>
      </c>
      <c r="Z1671">
        <v>0</v>
      </c>
      <c r="AA1671">
        <v>170.1</v>
      </c>
      <c r="AB1671">
        <v>495.41</v>
      </c>
      <c r="AC1671">
        <v>781.7</v>
      </c>
      <c r="AD1671">
        <v>1887.86</v>
      </c>
      <c r="AE1671">
        <v>2251.16</v>
      </c>
      <c r="AF1671">
        <v>2032.39</v>
      </c>
      <c r="AG1671">
        <v>2625.65</v>
      </c>
      <c r="AH1671">
        <v>3492.94</v>
      </c>
      <c r="AI1671">
        <v>3857.75</v>
      </c>
      <c r="AJ1671">
        <v>3571.58</v>
      </c>
      <c r="AK1671">
        <v>3068.94</v>
      </c>
      <c r="AL1671">
        <v>2631.2000000000098</v>
      </c>
      <c r="AM1671">
        <v>2113.0100000000002</v>
      </c>
      <c r="AN1671">
        <v>2665.51</v>
      </c>
    </row>
    <row r="1672" spans="1:40" x14ac:dyDescent="0.3">
      <c r="A1672">
        <v>202002</v>
      </c>
      <c r="B1672">
        <v>20200218</v>
      </c>
      <c r="C1672">
        <v>2726060200</v>
      </c>
      <c r="D1672" t="s">
        <v>91</v>
      </c>
      <c r="E1672" s="1">
        <f t="shared" si="156"/>
        <v>73885.55</v>
      </c>
      <c r="F1672" s="1">
        <f t="shared" si="157"/>
        <v>42247.870000000017</v>
      </c>
      <c r="G1672" s="1">
        <f t="shared" si="158"/>
        <v>31637.68</v>
      </c>
      <c r="H1672" s="1">
        <f t="shared" si="159"/>
        <v>16033.97</v>
      </c>
      <c r="I1672" s="1">
        <f t="shared" si="160"/>
        <v>8735.3799999999992</v>
      </c>
      <c r="J1672" s="1">
        <f t="shared" si="161"/>
        <v>7298.59</v>
      </c>
      <c r="K1672">
        <v>0</v>
      </c>
      <c r="L1672">
        <v>85.5</v>
      </c>
      <c r="M1672">
        <v>349.29</v>
      </c>
      <c r="N1672">
        <v>704.39</v>
      </c>
      <c r="O1672">
        <v>1593.1</v>
      </c>
      <c r="P1672">
        <v>2862.41</v>
      </c>
      <c r="Q1672">
        <v>3730.74</v>
      </c>
      <c r="R1672">
        <v>4404.6000000000004</v>
      </c>
      <c r="S1672">
        <v>5027.62</v>
      </c>
      <c r="T1672">
        <v>5440.5999999999904</v>
      </c>
      <c r="U1672">
        <v>5081.9900000000098</v>
      </c>
      <c r="V1672">
        <v>4232.25000000001</v>
      </c>
      <c r="W1672">
        <v>3532.34</v>
      </c>
      <c r="X1672">
        <v>2620.98</v>
      </c>
      <c r="Y1672">
        <v>2582.06</v>
      </c>
      <c r="Z1672">
        <v>0</v>
      </c>
      <c r="AA1672">
        <v>147.91999999999999</v>
      </c>
      <c r="AB1672">
        <v>384.62</v>
      </c>
      <c r="AC1672">
        <v>723.82999999999902</v>
      </c>
      <c r="AD1672">
        <v>1860.35</v>
      </c>
      <c r="AE1672">
        <v>2221.62</v>
      </c>
      <c r="AF1672">
        <v>2171.77</v>
      </c>
      <c r="AG1672">
        <v>2833.08</v>
      </c>
      <c r="AH1672">
        <v>3515.57</v>
      </c>
      <c r="AI1672">
        <v>3867.77</v>
      </c>
      <c r="AJ1672">
        <v>3623.27</v>
      </c>
      <c r="AK1672">
        <v>2989.29</v>
      </c>
      <c r="AL1672">
        <v>2694.15</v>
      </c>
      <c r="AM1672">
        <v>2007.39</v>
      </c>
      <c r="AN1672">
        <v>2597.0500000000002</v>
      </c>
    </row>
    <row r="1673" spans="1:40" x14ac:dyDescent="0.3">
      <c r="A1673">
        <v>202002</v>
      </c>
      <c r="B1673">
        <v>20200219</v>
      </c>
      <c r="C1673">
        <v>2726060200</v>
      </c>
      <c r="D1673" t="s">
        <v>91</v>
      </c>
      <c r="E1673" s="1">
        <f t="shared" si="156"/>
        <v>66610.390000000014</v>
      </c>
      <c r="F1673" s="1">
        <f t="shared" si="157"/>
        <v>38321.040000000001</v>
      </c>
      <c r="G1673" s="1">
        <f t="shared" si="158"/>
        <v>28289.350000000009</v>
      </c>
      <c r="H1673" s="1">
        <f t="shared" si="159"/>
        <v>14219.48</v>
      </c>
      <c r="I1673" s="1">
        <f t="shared" si="160"/>
        <v>7549.5999999999995</v>
      </c>
      <c r="J1673" s="1">
        <f t="shared" si="161"/>
        <v>6669.88</v>
      </c>
      <c r="K1673">
        <v>0</v>
      </c>
      <c r="L1673">
        <v>56.85</v>
      </c>
      <c r="M1673">
        <v>218.91</v>
      </c>
      <c r="N1673">
        <v>600.40999999999894</v>
      </c>
      <c r="O1673">
        <v>1435.72</v>
      </c>
      <c r="P1673">
        <v>2908.01</v>
      </c>
      <c r="Q1673">
        <v>3313.81</v>
      </c>
      <c r="R1673">
        <v>3748.91</v>
      </c>
      <c r="S1673">
        <v>4728.17</v>
      </c>
      <c r="T1673">
        <v>4970.4799999999996</v>
      </c>
      <c r="U1673">
        <v>4881.07</v>
      </c>
      <c r="V1673">
        <v>3909.1</v>
      </c>
      <c r="W1673">
        <v>3203.54</v>
      </c>
      <c r="X1673">
        <v>2143.19</v>
      </c>
      <c r="Y1673">
        <v>2202.87</v>
      </c>
      <c r="Z1673">
        <v>0</v>
      </c>
      <c r="AA1673">
        <v>95.78</v>
      </c>
      <c r="AB1673">
        <v>334.19</v>
      </c>
      <c r="AC1673">
        <v>737.969999999999</v>
      </c>
      <c r="AD1673">
        <v>1517.71</v>
      </c>
      <c r="AE1673">
        <v>2043.07</v>
      </c>
      <c r="AF1673">
        <v>2022.73</v>
      </c>
      <c r="AG1673">
        <v>2375.1999999999998</v>
      </c>
      <c r="AH1673">
        <v>3029.71</v>
      </c>
      <c r="AI1673">
        <v>3522.79</v>
      </c>
      <c r="AJ1673">
        <v>3069.79000000001</v>
      </c>
      <c r="AK1673">
        <v>2870.53</v>
      </c>
      <c r="AL1673">
        <v>2431.08</v>
      </c>
      <c r="AM1673">
        <v>1966.35</v>
      </c>
      <c r="AN1673">
        <v>2272.4499999999998</v>
      </c>
    </row>
    <row r="1674" spans="1:40" x14ac:dyDescent="0.3">
      <c r="A1674">
        <v>202002</v>
      </c>
      <c r="B1674">
        <v>20200220</v>
      </c>
      <c r="C1674">
        <v>2726060200</v>
      </c>
      <c r="D1674" t="s">
        <v>91</v>
      </c>
      <c r="E1674" s="1">
        <f t="shared" si="156"/>
        <v>60054.220000000008</v>
      </c>
      <c r="F1674" s="1">
        <f t="shared" si="157"/>
        <v>35210.920000000013</v>
      </c>
      <c r="G1674" s="1">
        <f t="shared" si="158"/>
        <v>24843.300000000003</v>
      </c>
      <c r="H1674" s="1">
        <f t="shared" si="159"/>
        <v>12712.130000000001</v>
      </c>
      <c r="I1674" s="1">
        <f t="shared" si="160"/>
        <v>6654.55</v>
      </c>
      <c r="J1674" s="1">
        <f t="shared" si="161"/>
        <v>6057.58</v>
      </c>
      <c r="K1674">
        <v>0</v>
      </c>
      <c r="L1674">
        <v>58.1</v>
      </c>
      <c r="M1674">
        <v>190.77</v>
      </c>
      <c r="N1674">
        <v>540.69999999999902</v>
      </c>
      <c r="O1674">
        <v>1406.94</v>
      </c>
      <c r="P1674">
        <v>2861.8</v>
      </c>
      <c r="Q1674">
        <v>3329.18</v>
      </c>
      <c r="R1674">
        <v>3561.75</v>
      </c>
      <c r="S1674">
        <v>4288.34</v>
      </c>
      <c r="T1674">
        <v>4503.08</v>
      </c>
      <c r="U1674">
        <v>4461.96000000001</v>
      </c>
      <c r="V1674">
        <v>3353.75</v>
      </c>
      <c r="W1674">
        <v>2860.26</v>
      </c>
      <c r="X1674">
        <v>1870.71</v>
      </c>
      <c r="Y1674">
        <v>1923.58</v>
      </c>
      <c r="Z1674">
        <v>0</v>
      </c>
      <c r="AA1674">
        <v>95.64</v>
      </c>
      <c r="AB1674">
        <v>232.3</v>
      </c>
      <c r="AC1674">
        <v>595.26</v>
      </c>
      <c r="AD1674">
        <v>1414.93</v>
      </c>
      <c r="AE1674">
        <v>2092.17</v>
      </c>
      <c r="AF1674">
        <v>1706.53</v>
      </c>
      <c r="AG1674">
        <v>2018.03</v>
      </c>
      <c r="AH1674">
        <v>2514.02</v>
      </c>
      <c r="AI1674">
        <v>2923.24</v>
      </c>
      <c r="AJ1674">
        <v>2713.04</v>
      </c>
      <c r="AK1674">
        <v>2480.56</v>
      </c>
      <c r="AL1674">
        <v>2382.2199999999998</v>
      </c>
      <c r="AM1674">
        <v>1557.35</v>
      </c>
      <c r="AN1674">
        <v>2118.0100000000002</v>
      </c>
    </row>
    <row r="1675" spans="1:40" x14ac:dyDescent="0.3">
      <c r="A1675">
        <v>202002</v>
      </c>
      <c r="B1675">
        <v>20200221</v>
      </c>
      <c r="C1675">
        <v>2726060200</v>
      </c>
      <c r="D1675" t="s">
        <v>91</v>
      </c>
      <c r="E1675" s="1">
        <f t="shared" si="156"/>
        <v>55473.98</v>
      </c>
      <c r="F1675" s="1">
        <f t="shared" si="157"/>
        <v>32540.380000000008</v>
      </c>
      <c r="G1675" s="1">
        <f t="shared" si="158"/>
        <v>22933.600000000002</v>
      </c>
      <c r="H1675" s="1">
        <f t="shared" si="159"/>
        <v>11763.150000000001</v>
      </c>
      <c r="I1675" s="1">
        <f t="shared" si="160"/>
        <v>6213.52</v>
      </c>
      <c r="J1675" s="1">
        <f t="shared" si="161"/>
        <v>5549.63</v>
      </c>
      <c r="K1675">
        <v>0</v>
      </c>
      <c r="L1675">
        <v>48.12</v>
      </c>
      <c r="M1675">
        <v>165.22</v>
      </c>
      <c r="N1675">
        <v>465.73</v>
      </c>
      <c r="O1675">
        <v>1331</v>
      </c>
      <c r="P1675">
        <v>2685.07</v>
      </c>
      <c r="Q1675">
        <v>2888.71</v>
      </c>
      <c r="R1675">
        <v>3295.29</v>
      </c>
      <c r="S1675">
        <v>3568.89</v>
      </c>
      <c r="T1675">
        <v>4190.32</v>
      </c>
      <c r="U1675">
        <v>4351.6800000000103</v>
      </c>
      <c r="V1675">
        <v>3336.83</v>
      </c>
      <c r="W1675">
        <v>2756</v>
      </c>
      <c r="X1675">
        <v>1726.54</v>
      </c>
      <c r="Y1675">
        <v>1730.98</v>
      </c>
      <c r="Z1675">
        <v>0</v>
      </c>
      <c r="AA1675">
        <v>103.85</v>
      </c>
      <c r="AB1675">
        <v>183.1</v>
      </c>
      <c r="AC1675">
        <v>539.64</v>
      </c>
      <c r="AD1675">
        <v>1300.51</v>
      </c>
      <c r="AE1675">
        <v>1849.65</v>
      </c>
      <c r="AF1675">
        <v>1697.79</v>
      </c>
      <c r="AG1675">
        <v>1749.82</v>
      </c>
      <c r="AH1675">
        <v>2384.9</v>
      </c>
      <c r="AI1675">
        <v>2717.02</v>
      </c>
      <c r="AJ1675">
        <v>2665.2</v>
      </c>
      <c r="AK1675">
        <v>2192.4899999999998</v>
      </c>
      <c r="AL1675">
        <v>2088.6999999999998</v>
      </c>
      <c r="AM1675">
        <v>1637.3</v>
      </c>
      <c r="AN1675">
        <v>1823.63</v>
      </c>
    </row>
    <row r="1676" spans="1:40" x14ac:dyDescent="0.3">
      <c r="A1676">
        <v>202002</v>
      </c>
      <c r="B1676">
        <v>20200222</v>
      </c>
      <c r="C1676">
        <v>2726060200</v>
      </c>
      <c r="D1676" t="s">
        <v>91</v>
      </c>
      <c r="E1676" s="1">
        <f t="shared" si="156"/>
        <v>46293.229999999989</v>
      </c>
      <c r="F1676" s="1">
        <f t="shared" si="157"/>
        <v>26932.509999999995</v>
      </c>
      <c r="G1676" s="1">
        <f t="shared" si="158"/>
        <v>19360.719999999998</v>
      </c>
      <c r="H1676" s="1">
        <f t="shared" si="159"/>
        <v>9779.93</v>
      </c>
      <c r="I1676" s="1">
        <f t="shared" si="160"/>
        <v>5107.8500000000004</v>
      </c>
      <c r="J1676" s="1">
        <f t="shared" si="161"/>
        <v>4672.08</v>
      </c>
      <c r="K1676">
        <v>0</v>
      </c>
      <c r="L1676">
        <v>56.68</v>
      </c>
      <c r="M1676">
        <v>137.97</v>
      </c>
      <c r="N1676">
        <v>475.7</v>
      </c>
      <c r="O1676">
        <v>1249.56</v>
      </c>
      <c r="P1676">
        <v>2633.47</v>
      </c>
      <c r="Q1676">
        <v>2356.3000000000002</v>
      </c>
      <c r="R1676">
        <v>2649.52</v>
      </c>
      <c r="S1676">
        <v>2755.32</v>
      </c>
      <c r="T1676">
        <v>3375.39</v>
      </c>
      <c r="U1676">
        <v>3392.13</v>
      </c>
      <c r="V1676">
        <v>2742.62</v>
      </c>
      <c r="W1676">
        <v>2206.92</v>
      </c>
      <c r="X1676">
        <v>1442.23</v>
      </c>
      <c r="Y1676">
        <v>1458.7</v>
      </c>
      <c r="Z1676">
        <v>0</v>
      </c>
      <c r="AA1676">
        <v>64.470000000000098</v>
      </c>
      <c r="AB1676">
        <v>218.75</v>
      </c>
      <c r="AC1676">
        <v>473.13</v>
      </c>
      <c r="AD1676">
        <v>1308.47</v>
      </c>
      <c r="AE1676">
        <v>1730.47</v>
      </c>
      <c r="AF1676">
        <v>1425.47</v>
      </c>
      <c r="AG1676">
        <v>1465.23</v>
      </c>
      <c r="AH1676">
        <v>1855.46</v>
      </c>
      <c r="AI1676">
        <v>2238.9899999999998</v>
      </c>
      <c r="AJ1676">
        <v>2165.7399999999998</v>
      </c>
      <c r="AK1676">
        <v>1742.46</v>
      </c>
      <c r="AL1676">
        <v>1808.96</v>
      </c>
      <c r="AM1676">
        <v>1226.53</v>
      </c>
      <c r="AN1676">
        <v>1636.59</v>
      </c>
    </row>
    <row r="1677" spans="1:40" x14ac:dyDescent="0.3">
      <c r="A1677">
        <v>202002</v>
      </c>
      <c r="B1677">
        <v>20200223</v>
      </c>
      <c r="C1677">
        <v>2726060200</v>
      </c>
      <c r="D1677" t="s">
        <v>91</v>
      </c>
      <c r="E1677" s="1">
        <f t="shared" si="156"/>
        <v>35752.270000000011</v>
      </c>
      <c r="F1677" s="1">
        <f t="shared" si="157"/>
        <v>20025.239999999998</v>
      </c>
      <c r="G1677" s="1">
        <f t="shared" si="158"/>
        <v>15727.029999999999</v>
      </c>
      <c r="H1677" s="1">
        <f t="shared" si="159"/>
        <v>7690.51</v>
      </c>
      <c r="I1677" s="1">
        <f t="shared" si="160"/>
        <v>3950.89</v>
      </c>
      <c r="J1677" s="1">
        <f t="shared" si="161"/>
        <v>3739.6200000000003</v>
      </c>
      <c r="K1677">
        <v>0</v>
      </c>
      <c r="L1677">
        <v>18.86</v>
      </c>
      <c r="M1677">
        <v>143.83000000000001</v>
      </c>
      <c r="N1677">
        <v>482.2</v>
      </c>
      <c r="O1677">
        <v>1142.3599999999999</v>
      </c>
      <c r="P1677">
        <v>1933.1</v>
      </c>
      <c r="Q1677">
        <v>1873.8</v>
      </c>
      <c r="R1677">
        <v>1932.91</v>
      </c>
      <c r="S1677">
        <v>1921.34</v>
      </c>
      <c r="T1677">
        <v>2078.4899999999998</v>
      </c>
      <c r="U1677">
        <v>2503.2199999999998</v>
      </c>
      <c r="V1677">
        <v>2044.24</v>
      </c>
      <c r="W1677">
        <v>1869.87</v>
      </c>
      <c r="X1677">
        <v>1015.87</v>
      </c>
      <c r="Y1677">
        <v>1065.1500000000001</v>
      </c>
      <c r="Z1677">
        <v>0</v>
      </c>
      <c r="AA1677">
        <v>33.450000000000003</v>
      </c>
      <c r="AB1677">
        <v>187.8</v>
      </c>
      <c r="AC1677">
        <v>508.89</v>
      </c>
      <c r="AD1677">
        <v>1142.0899999999999</v>
      </c>
      <c r="AE1677">
        <v>1317.01</v>
      </c>
      <c r="AF1677">
        <v>1055.08</v>
      </c>
      <c r="AG1677">
        <v>1171.33</v>
      </c>
      <c r="AH1677">
        <v>1496.4</v>
      </c>
      <c r="AI1677">
        <v>1825.44</v>
      </c>
      <c r="AJ1677">
        <v>1720.75</v>
      </c>
      <c r="AK1677">
        <v>1529.17</v>
      </c>
      <c r="AL1677">
        <v>1391.73</v>
      </c>
      <c r="AM1677">
        <v>1029.1600000000001</v>
      </c>
      <c r="AN1677">
        <v>1318.73</v>
      </c>
    </row>
    <row r="1678" spans="1:40" x14ac:dyDescent="0.3">
      <c r="A1678">
        <v>202002</v>
      </c>
      <c r="B1678">
        <v>20200224</v>
      </c>
      <c r="C1678">
        <v>2726060200</v>
      </c>
      <c r="D1678" t="s">
        <v>91</v>
      </c>
      <c r="E1678" s="1">
        <f t="shared" si="156"/>
        <v>47495.329999999994</v>
      </c>
      <c r="F1678" s="1">
        <f t="shared" si="157"/>
        <v>27834.540000000005</v>
      </c>
      <c r="G1678" s="1">
        <f t="shared" si="158"/>
        <v>19660.789999999997</v>
      </c>
      <c r="H1678" s="1">
        <f t="shared" si="159"/>
        <v>10088.64</v>
      </c>
      <c r="I1678" s="1">
        <f t="shared" si="160"/>
        <v>5363.5</v>
      </c>
      <c r="J1678" s="1">
        <f t="shared" si="161"/>
        <v>4725.1399999999994</v>
      </c>
      <c r="K1678">
        <v>0</v>
      </c>
      <c r="L1678">
        <v>29.34</v>
      </c>
      <c r="M1678">
        <v>161.16</v>
      </c>
      <c r="N1678">
        <v>554.46</v>
      </c>
      <c r="O1678">
        <v>1112.68</v>
      </c>
      <c r="P1678">
        <v>1989.59</v>
      </c>
      <c r="Q1678">
        <v>2454.2600000000002</v>
      </c>
      <c r="R1678">
        <v>2888.5</v>
      </c>
      <c r="S1678">
        <v>3305.51</v>
      </c>
      <c r="T1678">
        <v>3512.83</v>
      </c>
      <c r="U1678">
        <v>3631.05</v>
      </c>
      <c r="V1678">
        <v>2831.66</v>
      </c>
      <c r="W1678">
        <v>2302.86</v>
      </c>
      <c r="X1678">
        <v>1522.65</v>
      </c>
      <c r="Y1678">
        <v>1537.99</v>
      </c>
      <c r="Z1678">
        <v>0</v>
      </c>
      <c r="AA1678">
        <v>74.540000000000006</v>
      </c>
      <c r="AB1678">
        <v>184.48</v>
      </c>
      <c r="AC1678">
        <v>469.23</v>
      </c>
      <c r="AD1678">
        <v>1091.6199999999999</v>
      </c>
      <c r="AE1678">
        <v>1460.71</v>
      </c>
      <c r="AF1678">
        <v>1444.53</v>
      </c>
      <c r="AG1678">
        <v>1549.45</v>
      </c>
      <c r="AH1678">
        <v>2073.56</v>
      </c>
      <c r="AI1678">
        <v>2300.96</v>
      </c>
      <c r="AJ1678">
        <v>2369.77</v>
      </c>
      <c r="AK1678">
        <v>1916.8</v>
      </c>
      <c r="AL1678">
        <v>1909.85</v>
      </c>
      <c r="AM1678">
        <v>1223.3900000000001</v>
      </c>
      <c r="AN1678">
        <v>1591.9</v>
      </c>
    </row>
    <row r="1679" spans="1:40" x14ac:dyDescent="0.3">
      <c r="A1679">
        <v>202002</v>
      </c>
      <c r="B1679">
        <v>20200225</v>
      </c>
      <c r="C1679">
        <v>2726060200</v>
      </c>
      <c r="D1679" t="s">
        <v>91</v>
      </c>
      <c r="E1679" s="1">
        <f t="shared" si="156"/>
        <v>43277.87</v>
      </c>
      <c r="F1679" s="1">
        <f t="shared" si="157"/>
        <v>25467.32</v>
      </c>
      <c r="G1679" s="1">
        <f t="shared" si="158"/>
        <v>17810.55</v>
      </c>
      <c r="H1679" s="1">
        <f t="shared" si="159"/>
        <v>8688.3100000000013</v>
      </c>
      <c r="I1679" s="1">
        <f t="shared" si="160"/>
        <v>4513.76</v>
      </c>
      <c r="J1679" s="1">
        <f t="shared" si="161"/>
        <v>4174.55</v>
      </c>
      <c r="K1679">
        <v>0</v>
      </c>
      <c r="L1679">
        <v>35.4</v>
      </c>
      <c r="M1679">
        <v>116.06</v>
      </c>
      <c r="N1679">
        <v>442.94</v>
      </c>
      <c r="O1679">
        <v>972.49</v>
      </c>
      <c r="P1679">
        <v>2030.38</v>
      </c>
      <c r="Q1679">
        <v>2346.33</v>
      </c>
      <c r="R1679">
        <v>2848.21</v>
      </c>
      <c r="S1679">
        <v>3171.93</v>
      </c>
      <c r="T1679">
        <v>3398.16</v>
      </c>
      <c r="U1679">
        <v>3078.38</v>
      </c>
      <c r="V1679">
        <v>2513.2800000000002</v>
      </c>
      <c r="W1679">
        <v>2177.37</v>
      </c>
      <c r="X1679">
        <v>1143.52</v>
      </c>
      <c r="Y1679">
        <v>1192.8699999999999</v>
      </c>
      <c r="Z1679">
        <v>0</v>
      </c>
      <c r="AA1679">
        <v>48.739999999999903</v>
      </c>
      <c r="AB1679">
        <v>150.53</v>
      </c>
      <c r="AC1679">
        <v>412.98</v>
      </c>
      <c r="AD1679">
        <v>978.05</v>
      </c>
      <c r="AE1679">
        <v>1455.88</v>
      </c>
      <c r="AF1679">
        <v>1282</v>
      </c>
      <c r="AG1679">
        <v>1408.79</v>
      </c>
      <c r="AH1679">
        <v>2034.02</v>
      </c>
      <c r="AI1679">
        <v>2149.4299999999998</v>
      </c>
      <c r="AJ1679">
        <v>1981.68</v>
      </c>
      <c r="AK1679">
        <v>1733.9</v>
      </c>
      <c r="AL1679">
        <v>1594.65</v>
      </c>
      <c r="AM1679">
        <v>1166.04</v>
      </c>
      <c r="AN1679">
        <v>1413.86</v>
      </c>
    </row>
    <row r="1680" spans="1:40" x14ac:dyDescent="0.3">
      <c r="A1680">
        <v>202002</v>
      </c>
      <c r="B1680">
        <v>20200226</v>
      </c>
      <c r="C1680">
        <v>2726060200</v>
      </c>
      <c r="D1680" t="s">
        <v>91</v>
      </c>
      <c r="E1680" s="1">
        <f t="shared" si="156"/>
        <v>45536.29</v>
      </c>
      <c r="F1680" s="1">
        <f t="shared" si="157"/>
        <v>26584.700000000008</v>
      </c>
      <c r="G1680" s="1">
        <f t="shared" si="158"/>
        <v>18951.59</v>
      </c>
      <c r="H1680" s="1">
        <f t="shared" si="159"/>
        <v>9467.9700000000012</v>
      </c>
      <c r="I1680" s="1">
        <f t="shared" si="160"/>
        <v>4895.1200000000008</v>
      </c>
      <c r="J1680" s="1">
        <f t="shared" si="161"/>
        <v>4572.8500000000004</v>
      </c>
      <c r="K1680">
        <v>0</v>
      </c>
      <c r="L1680">
        <v>37.47</v>
      </c>
      <c r="M1680">
        <v>162.26</v>
      </c>
      <c r="N1680">
        <v>544.25</v>
      </c>
      <c r="O1680">
        <v>1104.29</v>
      </c>
      <c r="P1680">
        <v>2167.58</v>
      </c>
      <c r="Q1680">
        <v>2332.4699999999998</v>
      </c>
      <c r="R1680">
        <v>2755.67</v>
      </c>
      <c r="S1680">
        <v>2983.83</v>
      </c>
      <c r="T1680">
        <v>3452.8300000000099</v>
      </c>
      <c r="U1680">
        <v>3391.86</v>
      </c>
      <c r="V1680">
        <v>2757.07</v>
      </c>
      <c r="W1680">
        <v>2106.2800000000002</v>
      </c>
      <c r="X1680">
        <v>1371.4</v>
      </c>
      <c r="Y1680">
        <v>1417.44</v>
      </c>
      <c r="Z1680">
        <v>0</v>
      </c>
      <c r="AA1680">
        <v>72.760000000000005</v>
      </c>
      <c r="AB1680">
        <v>196.02</v>
      </c>
      <c r="AC1680">
        <v>475.55</v>
      </c>
      <c r="AD1680">
        <v>1088.6199999999999</v>
      </c>
      <c r="AE1680">
        <v>1389.51</v>
      </c>
      <c r="AF1680">
        <v>1198.6199999999999</v>
      </c>
      <c r="AG1680">
        <v>1462.96</v>
      </c>
      <c r="AH1680">
        <v>2104.41</v>
      </c>
      <c r="AI1680">
        <v>2507.66</v>
      </c>
      <c r="AJ1680">
        <v>2001.3</v>
      </c>
      <c r="AK1680">
        <v>1881.33</v>
      </c>
      <c r="AL1680">
        <v>1711.24</v>
      </c>
      <c r="AM1680">
        <v>1284.24</v>
      </c>
      <c r="AN1680">
        <v>1577.37</v>
      </c>
    </row>
    <row r="1681" spans="1:40" x14ac:dyDescent="0.3">
      <c r="A1681">
        <v>202002</v>
      </c>
      <c r="B1681">
        <v>20200227</v>
      </c>
      <c r="C1681">
        <v>2726060200</v>
      </c>
      <c r="D1681" t="s">
        <v>91</v>
      </c>
      <c r="E1681" s="1">
        <f t="shared" si="156"/>
        <v>44058.9</v>
      </c>
      <c r="F1681" s="1">
        <f t="shared" si="157"/>
        <v>25728.269999999997</v>
      </c>
      <c r="G1681" s="1">
        <f t="shared" si="158"/>
        <v>18330.63</v>
      </c>
      <c r="H1681" s="1">
        <f t="shared" si="159"/>
        <v>9108.36</v>
      </c>
      <c r="I1681" s="1">
        <f t="shared" si="160"/>
        <v>4774.72</v>
      </c>
      <c r="J1681" s="1">
        <f t="shared" si="161"/>
        <v>4333.6400000000003</v>
      </c>
      <c r="K1681">
        <v>0</v>
      </c>
      <c r="L1681">
        <v>23.91</v>
      </c>
      <c r="M1681">
        <v>160.44999999999999</v>
      </c>
      <c r="N1681">
        <v>372.18</v>
      </c>
      <c r="O1681">
        <v>1019.86</v>
      </c>
      <c r="P1681">
        <v>2088.98</v>
      </c>
      <c r="Q1681">
        <v>2258.0500000000002</v>
      </c>
      <c r="R1681">
        <v>2665.64</v>
      </c>
      <c r="S1681">
        <v>2990.95</v>
      </c>
      <c r="T1681">
        <v>3493.39</v>
      </c>
      <c r="U1681">
        <v>3218.25</v>
      </c>
      <c r="V1681">
        <v>2661.89</v>
      </c>
      <c r="W1681">
        <v>2097.39</v>
      </c>
      <c r="X1681">
        <v>1313.16</v>
      </c>
      <c r="Y1681">
        <v>1364.17</v>
      </c>
      <c r="Z1681">
        <v>0</v>
      </c>
      <c r="AA1681">
        <v>85.419999999999902</v>
      </c>
      <c r="AB1681">
        <v>169.61</v>
      </c>
      <c r="AC1681">
        <v>511.11</v>
      </c>
      <c r="AD1681">
        <v>1038.08</v>
      </c>
      <c r="AE1681">
        <v>1340.58</v>
      </c>
      <c r="AF1681">
        <v>1194.6099999999999</v>
      </c>
      <c r="AG1681">
        <v>1475.48</v>
      </c>
      <c r="AH1681">
        <v>2009.35</v>
      </c>
      <c r="AI1681">
        <v>2274.58</v>
      </c>
      <c r="AJ1681">
        <v>2059.1</v>
      </c>
      <c r="AK1681">
        <v>1839.07</v>
      </c>
      <c r="AL1681">
        <v>1575.21</v>
      </c>
      <c r="AM1681">
        <v>1234.48</v>
      </c>
      <c r="AN1681">
        <v>1523.95</v>
      </c>
    </row>
    <row r="1682" spans="1:40" x14ac:dyDescent="0.3">
      <c r="A1682">
        <v>202002</v>
      </c>
      <c r="B1682">
        <v>20200228</v>
      </c>
      <c r="C1682">
        <v>2726060200</v>
      </c>
      <c r="D1682" t="s">
        <v>91</v>
      </c>
      <c r="E1682" s="1">
        <f t="shared" si="156"/>
        <v>46665.490000000005</v>
      </c>
      <c r="F1682" s="1">
        <f t="shared" si="157"/>
        <v>26772.910000000003</v>
      </c>
      <c r="G1682" s="1">
        <f t="shared" si="158"/>
        <v>19892.579999999998</v>
      </c>
      <c r="H1682" s="1">
        <f t="shared" si="159"/>
        <v>9476.2900000000009</v>
      </c>
      <c r="I1682" s="1">
        <f t="shared" si="160"/>
        <v>4986.4400000000005</v>
      </c>
      <c r="J1682" s="1">
        <f t="shared" si="161"/>
        <v>4489.8500000000004</v>
      </c>
      <c r="K1682">
        <v>0</v>
      </c>
      <c r="L1682">
        <v>49.2</v>
      </c>
      <c r="M1682">
        <v>186.52</v>
      </c>
      <c r="N1682">
        <v>448.63</v>
      </c>
      <c r="O1682">
        <v>1107.5999999999999</v>
      </c>
      <c r="P1682">
        <v>2049.7399999999998</v>
      </c>
      <c r="Q1682">
        <v>2515.62</v>
      </c>
      <c r="R1682">
        <v>2784.93</v>
      </c>
      <c r="S1682">
        <v>3252.59</v>
      </c>
      <c r="T1682">
        <v>3321.92</v>
      </c>
      <c r="U1682">
        <v>3459.36</v>
      </c>
      <c r="V1682">
        <v>2610.36</v>
      </c>
      <c r="W1682">
        <v>2229.88</v>
      </c>
      <c r="X1682">
        <v>1351.41</v>
      </c>
      <c r="Y1682">
        <v>1405.15</v>
      </c>
      <c r="Z1682">
        <v>0</v>
      </c>
      <c r="AA1682">
        <v>98.200000000000102</v>
      </c>
      <c r="AB1682">
        <v>164.69</v>
      </c>
      <c r="AC1682">
        <v>545.41</v>
      </c>
      <c r="AD1682">
        <v>1185.5999999999999</v>
      </c>
      <c r="AE1682">
        <v>1371.84</v>
      </c>
      <c r="AF1682">
        <v>1298.1400000000001</v>
      </c>
      <c r="AG1682">
        <v>1657.61</v>
      </c>
      <c r="AH1682">
        <v>2346.62</v>
      </c>
      <c r="AI1682">
        <v>2427.25</v>
      </c>
      <c r="AJ1682">
        <v>2200.0500000000002</v>
      </c>
      <c r="AK1682">
        <v>2107.3200000000002</v>
      </c>
      <c r="AL1682">
        <v>1774.14</v>
      </c>
      <c r="AM1682">
        <v>1186.3900000000001</v>
      </c>
      <c r="AN1682">
        <v>1529.32</v>
      </c>
    </row>
    <row r="1683" spans="1:40" x14ac:dyDescent="0.3">
      <c r="A1683">
        <v>202002</v>
      </c>
      <c r="B1683">
        <v>20200229</v>
      </c>
      <c r="C1683">
        <v>2726060200</v>
      </c>
      <c r="D1683" t="s">
        <v>91</v>
      </c>
      <c r="E1683" s="1">
        <f t="shared" si="156"/>
        <v>41888.949999999997</v>
      </c>
      <c r="F1683" s="1">
        <f t="shared" si="157"/>
        <v>24413.98</v>
      </c>
      <c r="G1683" s="1">
        <f t="shared" si="158"/>
        <v>17474.97</v>
      </c>
      <c r="H1683" s="1">
        <f t="shared" si="159"/>
        <v>8221.24</v>
      </c>
      <c r="I1683" s="1">
        <f t="shared" si="160"/>
        <v>4310.96</v>
      </c>
      <c r="J1683" s="1">
        <f t="shared" si="161"/>
        <v>3910.28</v>
      </c>
      <c r="K1683">
        <v>0</v>
      </c>
      <c r="L1683">
        <v>59.48</v>
      </c>
      <c r="M1683">
        <v>201.75</v>
      </c>
      <c r="N1683">
        <v>421.74</v>
      </c>
      <c r="O1683">
        <v>1142.69</v>
      </c>
      <c r="P1683">
        <v>2316.67</v>
      </c>
      <c r="Q1683">
        <v>2380.2600000000002</v>
      </c>
      <c r="R1683">
        <v>2529.98</v>
      </c>
      <c r="S1683">
        <v>2724.27</v>
      </c>
      <c r="T1683">
        <v>2929.25</v>
      </c>
      <c r="U1683">
        <v>2919.07</v>
      </c>
      <c r="V1683">
        <v>2477.86</v>
      </c>
      <c r="W1683">
        <v>1977.02</v>
      </c>
      <c r="X1683">
        <v>1188.01</v>
      </c>
      <c r="Y1683">
        <v>1145.93</v>
      </c>
      <c r="Z1683">
        <v>0</v>
      </c>
      <c r="AA1683">
        <v>59.79</v>
      </c>
      <c r="AB1683">
        <v>186.53</v>
      </c>
      <c r="AC1683">
        <v>531.39</v>
      </c>
      <c r="AD1683">
        <v>1320.37</v>
      </c>
      <c r="AE1683">
        <v>1421.29</v>
      </c>
      <c r="AF1683">
        <v>1224.73</v>
      </c>
      <c r="AG1683">
        <v>1294.8399999999999</v>
      </c>
      <c r="AH1683">
        <v>1831.85</v>
      </c>
      <c r="AI1683">
        <v>2068.6</v>
      </c>
      <c r="AJ1683">
        <v>1833.23</v>
      </c>
      <c r="AK1683">
        <v>1792.07</v>
      </c>
      <c r="AL1683">
        <v>1354.48</v>
      </c>
      <c r="AM1683">
        <v>1126.3800000000001</v>
      </c>
      <c r="AN1683">
        <v>1429.42</v>
      </c>
    </row>
    <row r="1684" spans="1:40" x14ac:dyDescent="0.3">
      <c r="A1684">
        <v>202002</v>
      </c>
      <c r="B1684">
        <v>20200201</v>
      </c>
      <c r="C1684">
        <v>2726061000</v>
      </c>
      <c r="D1684" t="s">
        <v>92</v>
      </c>
      <c r="E1684" s="1">
        <f t="shared" si="156"/>
        <v>49019.090000000011</v>
      </c>
      <c r="F1684" s="1">
        <f t="shared" si="157"/>
        <v>28790.800000000003</v>
      </c>
      <c r="G1684" s="1">
        <f t="shared" si="158"/>
        <v>20228.29</v>
      </c>
      <c r="H1684" s="1">
        <f t="shared" si="159"/>
        <v>11876.02</v>
      </c>
      <c r="I1684" s="1">
        <f t="shared" si="160"/>
        <v>7299.33</v>
      </c>
      <c r="J1684" s="1">
        <f t="shared" si="161"/>
        <v>4576.6900000000005</v>
      </c>
      <c r="K1684">
        <v>0</v>
      </c>
      <c r="L1684">
        <v>99.269999999999897</v>
      </c>
      <c r="M1684">
        <v>360.53</v>
      </c>
      <c r="N1684">
        <v>481.92</v>
      </c>
      <c r="O1684">
        <v>806.520000000001</v>
      </c>
      <c r="P1684">
        <v>1722.82</v>
      </c>
      <c r="Q1684">
        <v>2212.16</v>
      </c>
      <c r="R1684">
        <v>2675.36</v>
      </c>
      <c r="S1684">
        <v>2965.14</v>
      </c>
      <c r="T1684">
        <v>3403.31</v>
      </c>
      <c r="U1684">
        <v>3609.65</v>
      </c>
      <c r="V1684">
        <v>3154.79</v>
      </c>
      <c r="W1684">
        <v>2972.13</v>
      </c>
      <c r="X1684">
        <v>2204.39</v>
      </c>
      <c r="Y1684">
        <v>2122.81</v>
      </c>
      <c r="Z1684">
        <v>0</v>
      </c>
      <c r="AA1684">
        <v>101.14</v>
      </c>
      <c r="AB1684">
        <v>412.07</v>
      </c>
      <c r="AC1684">
        <v>492.71</v>
      </c>
      <c r="AD1684">
        <v>927.36999999999898</v>
      </c>
      <c r="AE1684">
        <v>1357.96</v>
      </c>
      <c r="AF1684">
        <v>1394.54</v>
      </c>
      <c r="AG1684">
        <v>1902.48</v>
      </c>
      <c r="AH1684">
        <v>2189.9</v>
      </c>
      <c r="AI1684">
        <v>2438.44</v>
      </c>
      <c r="AJ1684">
        <v>2342.83</v>
      </c>
      <c r="AK1684">
        <v>2092.16</v>
      </c>
      <c r="AL1684">
        <v>1832</v>
      </c>
      <c r="AM1684">
        <v>1247.54</v>
      </c>
      <c r="AN1684">
        <v>1497.15</v>
      </c>
    </row>
    <row r="1685" spans="1:40" x14ac:dyDescent="0.3">
      <c r="A1685">
        <v>202002</v>
      </c>
      <c r="B1685">
        <v>20200202</v>
      </c>
      <c r="C1685">
        <v>2726061000</v>
      </c>
      <c r="D1685" t="s">
        <v>92</v>
      </c>
      <c r="E1685" s="1">
        <f t="shared" si="156"/>
        <v>38928.35</v>
      </c>
      <c r="F1685" s="1">
        <f t="shared" si="157"/>
        <v>22253.21</v>
      </c>
      <c r="G1685" s="1">
        <f t="shared" si="158"/>
        <v>16675.14</v>
      </c>
      <c r="H1685" s="1">
        <f t="shared" si="159"/>
        <v>10030.52</v>
      </c>
      <c r="I1685" s="1">
        <f t="shared" si="160"/>
        <v>5948.4900000000007</v>
      </c>
      <c r="J1685" s="1">
        <f t="shared" si="161"/>
        <v>4082.0299999999997</v>
      </c>
      <c r="K1685">
        <v>0</v>
      </c>
      <c r="L1685">
        <v>74.790000000000006</v>
      </c>
      <c r="M1685">
        <v>285.62</v>
      </c>
      <c r="N1685">
        <v>506.35</v>
      </c>
      <c r="O1685">
        <v>875.16</v>
      </c>
      <c r="P1685">
        <v>1275.78</v>
      </c>
      <c r="Q1685">
        <v>1772.58</v>
      </c>
      <c r="R1685">
        <v>1859.18</v>
      </c>
      <c r="S1685">
        <v>2001.47</v>
      </c>
      <c r="T1685">
        <v>2633.95</v>
      </c>
      <c r="U1685">
        <v>2618.44</v>
      </c>
      <c r="V1685">
        <v>2401.4</v>
      </c>
      <c r="W1685">
        <v>2365.73</v>
      </c>
      <c r="X1685">
        <v>1768.96</v>
      </c>
      <c r="Y1685">
        <v>1813.8</v>
      </c>
      <c r="Z1685">
        <v>0</v>
      </c>
      <c r="AA1685">
        <v>71.34</v>
      </c>
      <c r="AB1685">
        <v>371.23</v>
      </c>
      <c r="AC1685">
        <v>483.2</v>
      </c>
      <c r="AD1685">
        <v>859.72</v>
      </c>
      <c r="AE1685">
        <v>1076.04</v>
      </c>
      <c r="AF1685">
        <v>1057.3499999999999</v>
      </c>
      <c r="AG1685">
        <v>1429.19</v>
      </c>
      <c r="AH1685">
        <v>1699.25</v>
      </c>
      <c r="AI1685">
        <v>1945.5</v>
      </c>
      <c r="AJ1685">
        <v>1799.55</v>
      </c>
      <c r="AK1685">
        <v>1800.74</v>
      </c>
      <c r="AL1685">
        <v>1557.74</v>
      </c>
      <c r="AM1685">
        <v>1076.5</v>
      </c>
      <c r="AN1685">
        <v>1447.79</v>
      </c>
    </row>
    <row r="1686" spans="1:40" x14ac:dyDescent="0.3">
      <c r="A1686">
        <v>202002</v>
      </c>
      <c r="B1686">
        <v>20200203</v>
      </c>
      <c r="C1686">
        <v>2726061000</v>
      </c>
      <c r="D1686" t="s">
        <v>92</v>
      </c>
      <c r="E1686" s="1">
        <f t="shared" si="156"/>
        <v>50922.729999999996</v>
      </c>
      <c r="F1686" s="1">
        <f t="shared" si="157"/>
        <v>29878.620000000003</v>
      </c>
      <c r="G1686" s="1">
        <f t="shared" si="158"/>
        <v>21044.109999999997</v>
      </c>
      <c r="H1686" s="1">
        <f t="shared" si="159"/>
        <v>13116.5</v>
      </c>
      <c r="I1686" s="1">
        <f t="shared" si="160"/>
        <v>7955.9</v>
      </c>
      <c r="J1686" s="1">
        <f t="shared" si="161"/>
        <v>5160.6000000000004</v>
      </c>
      <c r="K1686">
        <v>0</v>
      </c>
      <c r="L1686">
        <v>71.540000000000006</v>
      </c>
      <c r="M1686">
        <v>219.19</v>
      </c>
      <c r="N1686">
        <v>486.98</v>
      </c>
      <c r="O1686">
        <v>847.06</v>
      </c>
      <c r="P1686">
        <v>1561.23</v>
      </c>
      <c r="Q1686">
        <v>2061.12</v>
      </c>
      <c r="R1686">
        <v>2715.43</v>
      </c>
      <c r="S1686">
        <v>3319.86</v>
      </c>
      <c r="T1686">
        <v>3732.99</v>
      </c>
      <c r="U1686">
        <v>3607.06</v>
      </c>
      <c r="V1686">
        <v>3300.26</v>
      </c>
      <c r="W1686">
        <v>3050.78</v>
      </c>
      <c r="X1686">
        <v>2435.4699999999998</v>
      </c>
      <c r="Y1686">
        <v>2469.65</v>
      </c>
      <c r="Z1686">
        <v>0</v>
      </c>
      <c r="AA1686">
        <v>75.25</v>
      </c>
      <c r="AB1686">
        <v>286.27999999999997</v>
      </c>
      <c r="AC1686">
        <v>465.5</v>
      </c>
      <c r="AD1686">
        <v>929.31</v>
      </c>
      <c r="AE1686">
        <v>1179.6500000000001</v>
      </c>
      <c r="AF1686">
        <v>1251.5</v>
      </c>
      <c r="AG1686">
        <v>1921.56</v>
      </c>
      <c r="AH1686">
        <v>2323.08</v>
      </c>
      <c r="AI1686">
        <v>2663.45</v>
      </c>
      <c r="AJ1686">
        <v>2435.37</v>
      </c>
      <c r="AK1686">
        <v>2352.56</v>
      </c>
      <c r="AL1686">
        <v>2016.81</v>
      </c>
      <c r="AM1686">
        <v>1411.54</v>
      </c>
      <c r="AN1686">
        <v>1732.25</v>
      </c>
    </row>
    <row r="1687" spans="1:40" x14ac:dyDescent="0.3">
      <c r="A1687">
        <v>202002</v>
      </c>
      <c r="B1687">
        <v>20200204</v>
      </c>
      <c r="C1687">
        <v>2726061000</v>
      </c>
      <c r="D1687" t="s">
        <v>92</v>
      </c>
      <c r="E1687" s="1">
        <f t="shared" si="156"/>
        <v>52066.44000000001</v>
      </c>
      <c r="F1687" s="1">
        <f t="shared" si="157"/>
        <v>30396.410000000003</v>
      </c>
      <c r="G1687" s="1">
        <f t="shared" si="158"/>
        <v>21670.03</v>
      </c>
      <c r="H1687" s="1">
        <f t="shared" si="159"/>
        <v>13639.869999999999</v>
      </c>
      <c r="I1687" s="1">
        <f t="shared" si="160"/>
        <v>8105.7</v>
      </c>
      <c r="J1687" s="1">
        <f t="shared" si="161"/>
        <v>5534.17</v>
      </c>
      <c r="K1687">
        <v>0</v>
      </c>
      <c r="L1687">
        <v>76.970000000000098</v>
      </c>
      <c r="M1687">
        <v>235.31</v>
      </c>
      <c r="N1687">
        <v>462.84</v>
      </c>
      <c r="O1687">
        <v>865.22</v>
      </c>
      <c r="P1687">
        <v>1623.8</v>
      </c>
      <c r="Q1687">
        <v>1970.73</v>
      </c>
      <c r="R1687">
        <v>2814.45</v>
      </c>
      <c r="S1687">
        <v>3260.35</v>
      </c>
      <c r="T1687">
        <v>3913.21</v>
      </c>
      <c r="U1687">
        <v>3670.93</v>
      </c>
      <c r="V1687">
        <v>3396.9</v>
      </c>
      <c r="W1687">
        <v>3115.56</v>
      </c>
      <c r="X1687">
        <v>2454.35</v>
      </c>
      <c r="Y1687">
        <v>2535.79</v>
      </c>
      <c r="Z1687">
        <v>0</v>
      </c>
      <c r="AA1687">
        <v>85.120000000000104</v>
      </c>
      <c r="AB1687">
        <v>244.65</v>
      </c>
      <c r="AC1687">
        <v>508.92</v>
      </c>
      <c r="AD1687">
        <v>920.71</v>
      </c>
      <c r="AE1687">
        <v>1251.82</v>
      </c>
      <c r="AF1687">
        <v>1330.48</v>
      </c>
      <c r="AG1687">
        <v>1973.18</v>
      </c>
      <c r="AH1687">
        <v>2350.14</v>
      </c>
      <c r="AI1687">
        <v>2731.88</v>
      </c>
      <c r="AJ1687">
        <v>2438.59</v>
      </c>
      <c r="AK1687">
        <v>2300.37</v>
      </c>
      <c r="AL1687">
        <v>2187.21</v>
      </c>
      <c r="AM1687">
        <v>1518.93</v>
      </c>
      <c r="AN1687">
        <v>1828.03</v>
      </c>
    </row>
    <row r="1688" spans="1:40" x14ac:dyDescent="0.3">
      <c r="A1688">
        <v>202002</v>
      </c>
      <c r="B1688">
        <v>20200205</v>
      </c>
      <c r="C1688">
        <v>2726061000</v>
      </c>
      <c r="D1688" t="s">
        <v>92</v>
      </c>
      <c r="E1688" s="1">
        <f t="shared" si="156"/>
        <v>50694.11</v>
      </c>
      <c r="F1688" s="1">
        <f t="shared" si="157"/>
        <v>29512.22</v>
      </c>
      <c r="G1688" s="1">
        <f t="shared" si="158"/>
        <v>21181.889999999996</v>
      </c>
      <c r="H1688" s="1">
        <f t="shared" si="159"/>
        <v>12466.689999999999</v>
      </c>
      <c r="I1688" s="1">
        <f t="shared" si="160"/>
        <v>7463.0299999999988</v>
      </c>
      <c r="J1688" s="1">
        <f t="shared" si="161"/>
        <v>5003.66</v>
      </c>
      <c r="K1688">
        <v>0</v>
      </c>
      <c r="L1688">
        <v>69.920000000000201</v>
      </c>
      <c r="M1688">
        <v>215.52</v>
      </c>
      <c r="N1688">
        <v>510.44</v>
      </c>
      <c r="O1688">
        <v>833.46</v>
      </c>
      <c r="P1688">
        <v>1555.08</v>
      </c>
      <c r="Q1688">
        <v>2049.64</v>
      </c>
      <c r="R1688">
        <v>2773.74</v>
      </c>
      <c r="S1688">
        <v>3339.7</v>
      </c>
      <c r="T1688">
        <v>3764.63</v>
      </c>
      <c r="U1688">
        <v>3701.62</v>
      </c>
      <c r="V1688">
        <v>3235.44</v>
      </c>
      <c r="W1688">
        <v>2971.9</v>
      </c>
      <c r="X1688">
        <v>2291.2399999999998</v>
      </c>
      <c r="Y1688">
        <v>2199.89</v>
      </c>
      <c r="Z1688">
        <v>0</v>
      </c>
      <c r="AA1688">
        <v>80.130000000000095</v>
      </c>
      <c r="AB1688">
        <v>286.81</v>
      </c>
      <c r="AC1688">
        <v>480.92</v>
      </c>
      <c r="AD1688">
        <v>916.21</v>
      </c>
      <c r="AE1688">
        <v>1273.07</v>
      </c>
      <c r="AF1688">
        <v>1348.42</v>
      </c>
      <c r="AG1688">
        <v>2027.7</v>
      </c>
      <c r="AH1688">
        <v>2441.29</v>
      </c>
      <c r="AI1688">
        <v>2635.84</v>
      </c>
      <c r="AJ1688">
        <v>2494.2399999999998</v>
      </c>
      <c r="AK1688">
        <v>2193.6</v>
      </c>
      <c r="AL1688">
        <v>1975.26</v>
      </c>
      <c r="AM1688">
        <v>1378.05</v>
      </c>
      <c r="AN1688">
        <v>1650.35</v>
      </c>
    </row>
    <row r="1689" spans="1:40" x14ac:dyDescent="0.3">
      <c r="A1689">
        <v>202002</v>
      </c>
      <c r="B1689">
        <v>20200206</v>
      </c>
      <c r="C1689">
        <v>2726061000</v>
      </c>
      <c r="D1689" t="s">
        <v>92</v>
      </c>
      <c r="E1689" s="1">
        <f t="shared" si="156"/>
        <v>50682.76</v>
      </c>
      <c r="F1689" s="1">
        <f t="shared" si="157"/>
        <v>29927.620000000003</v>
      </c>
      <c r="G1689" s="1">
        <f t="shared" si="158"/>
        <v>20755.140000000003</v>
      </c>
      <c r="H1689" s="1">
        <f t="shared" si="159"/>
        <v>12577.44</v>
      </c>
      <c r="I1689" s="1">
        <f t="shared" si="160"/>
        <v>7637.68</v>
      </c>
      <c r="J1689" s="1">
        <f t="shared" si="161"/>
        <v>4939.76</v>
      </c>
      <c r="K1689">
        <v>0</v>
      </c>
      <c r="L1689">
        <v>59.81</v>
      </c>
      <c r="M1689">
        <v>235.99</v>
      </c>
      <c r="N1689">
        <v>523.5</v>
      </c>
      <c r="O1689">
        <v>879.38</v>
      </c>
      <c r="P1689">
        <v>1567.77</v>
      </c>
      <c r="Q1689">
        <v>2055.0100000000002</v>
      </c>
      <c r="R1689">
        <v>2768.01</v>
      </c>
      <c r="S1689">
        <v>3211.16</v>
      </c>
      <c r="T1689">
        <v>3891.7</v>
      </c>
      <c r="U1689">
        <v>3770.22</v>
      </c>
      <c r="V1689">
        <v>3327.39</v>
      </c>
      <c r="W1689">
        <v>2993.86</v>
      </c>
      <c r="X1689">
        <v>2347.08</v>
      </c>
      <c r="Y1689">
        <v>2296.7399999999998</v>
      </c>
      <c r="Z1689">
        <v>0</v>
      </c>
      <c r="AA1689">
        <v>65.55</v>
      </c>
      <c r="AB1689">
        <v>274.72000000000003</v>
      </c>
      <c r="AC1689">
        <v>557.32000000000005</v>
      </c>
      <c r="AD1689">
        <v>897.28</v>
      </c>
      <c r="AE1689">
        <v>1277.92</v>
      </c>
      <c r="AF1689">
        <v>1279.99</v>
      </c>
      <c r="AG1689">
        <v>1905.21</v>
      </c>
      <c r="AH1689">
        <v>2313.3200000000002</v>
      </c>
      <c r="AI1689">
        <v>2654.46</v>
      </c>
      <c r="AJ1689">
        <v>2405.9499999999998</v>
      </c>
      <c r="AK1689">
        <v>2183.66</v>
      </c>
      <c r="AL1689">
        <v>1889.41</v>
      </c>
      <c r="AM1689">
        <v>1418.7</v>
      </c>
      <c r="AN1689">
        <v>1631.65</v>
      </c>
    </row>
    <row r="1690" spans="1:40" x14ac:dyDescent="0.3">
      <c r="A1690">
        <v>202002</v>
      </c>
      <c r="B1690">
        <v>20200207</v>
      </c>
      <c r="C1690">
        <v>2726061000</v>
      </c>
      <c r="D1690" t="s">
        <v>92</v>
      </c>
      <c r="E1690" s="1">
        <f t="shared" si="156"/>
        <v>52973.590000000011</v>
      </c>
      <c r="F1690" s="1">
        <f t="shared" si="157"/>
        <v>31411.739999999998</v>
      </c>
      <c r="G1690" s="1">
        <f t="shared" si="158"/>
        <v>21561.85</v>
      </c>
      <c r="H1690" s="1">
        <f t="shared" si="159"/>
        <v>13144.800000000001</v>
      </c>
      <c r="I1690" s="1">
        <f t="shared" si="160"/>
        <v>8054.2800000000007</v>
      </c>
      <c r="J1690" s="1">
        <f t="shared" si="161"/>
        <v>5090.5200000000004</v>
      </c>
      <c r="K1690">
        <v>0</v>
      </c>
      <c r="L1690">
        <v>72.87</v>
      </c>
      <c r="M1690">
        <v>258.51</v>
      </c>
      <c r="N1690">
        <v>566.26</v>
      </c>
      <c r="O1690">
        <v>896.53999999999905</v>
      </c>
      <c r="P1690">
        <v>1684.44</v>
      </c>
      <c r="Q1690">
        <v>2315.1799999999998</v>
      </c>
      <c r="R1690">
        <v>2946.74</v>
      </c>
      <c r="S1690">
        <v>3444.79</v>
      </c>
      <c r="T1690">
        <v>3881.04</v>
      </c>
      <c r="U1690">
        <v>3878.38</v>
      </c>
      <c r="V1690">
        <v>3412.71</v>
      </c>
      <c r="W1690">
        <v>3182.19</v>
      </c>
      <c r="X1690">
        <v>2387.4</v>
      </c>
      <c r="Y1690">
        <v>2484.69</v>
      </c>
      <c r="Z1690">
        <v>0</v>
      </c>
      <c r="AA1690">
        <v>90.249999999999901</v>
      </c>
      <c r="AB1690">
        <v>275.89999999999998</v>
      </c>
      <c r="AC1690">
        <v>551.47</v>
      </c>
      <c r="AD1690">
        <v>910.37</v>
      </c>
      <c r="AE1690">
        <v>1255.2</v>
      </c>
      <c r="AF1690">
        <v>1361.05</v>
      </c>
      <c r="AG1690">
        <v>2092.17</v>
      </c>
      <c r="AH1690">
        <v>2409.7399999999998</v>
      </c>
      <c r="AI1690">
        <v>2790.76</v>
      </c>
      <c r="AJ1690">
        <v>2486.0500000000002</v>
      </c>
      <c r="AK1690">
        <v>2248.37</v>
      </c>
      <c r="AL1690">
        <v>1977.74</v>
      </c>
      <c r="AM1690">
        <v>1383.91</v>
      </c>
      <c r="AN1690">
        <v>1728.87</v>
      </c>
    </row>
    <row r="1691" spans="1:40" x14ac:dyDescent="0.3">
      <c r="A1691">
        <v>202002</v>
      </c>
      <c r="B1691">
        <v>20200208</v>
      </c>
      <c r="C1691">
        <v>2726061000</v>
      </c>
      <c r="D1691" t="s">
        <v>92</v>
      </c>
      <c r="E1691" s="1">
        <f t="shared" si="156"/>
        <v>50196.77</v>
      </c>
      <c r="F1691" s="1">
        <f t="shared" si="157"/>
        <v>29730.530000000002</v>
      </c>
      <c r="G1691" s="1">
        <f t="shared" si="158"/>
        <v>20466.239999999998</v>
      </c>
      <c r="H1691" s="1">
        <f t="shared" si="159"/>
        <v>12079</v>
      </c>
      <c r="I1691" s="1">
        <f t="shared" si="160"/>
        <v>7445.2100000000009</v>
      </c>
      <c r="J1691" s="1">
        <f t="shared" si="161"/>
        <v>4633.79</v>
      </c>
      <c r="K1691">
        <v>0</v>
      </c>
      <c r="L1691">
        <v>95.63</v>
      </c>
      <c r="M1691">
        <v>352.19</v>
      </c>
      <c r="N1691">
        <v>545.15</v>
      </c>
      <c r="O1691">
        <v>889.84</v>
      </c>
      <c r="P1691">
        <v>1740.75</v>
      </c>
      <c r="Q1691">
        <v>2288.89</v>
      </c>
      <c r="R1691">
        <v>2676.64</v>
      </c>
      <c r="S1691">
        <v>3094.44</v>
      </c>
      <c r="T1691">
        <v>3719.18</v>
      </c>
      <c r="U1691">
        <v>3573.73</v>
      </c>
      <c r="V1691">
        <v>3308.88</v>
      </c>
      <c r="W1691">
        <v>3019.33</v>
      </c>
      <c r="X1691">
        <v>2287.77</v>
      </c>
      <c r="Y1691">
        <v>2138.11</v>
      </c>
      <c r="Z1691">
        <v>0</v>
      </c>
      <c r="AA1691">
        <v>113.13</v>
      </c>
      <c r="AB1691">
        <v>391.42</v>
      </c>
      <c r="AC1691">
        <v>495.06</v>
      </c>
      <c r="AD1691">
        <v>871.479999999999</v>
      </c>
      <c r="AE1691">
        <v>1311.84</v>
      </c>
      <c r="AF1691">
        <v>1391.11</v>
      </c>
      <c r="AG1691">
        <v>1915.06</v>
      </c>
      <c r="AH1691">
        <v>2209.31</v>
      </c>
      <c r="AI1691">
        <v>2691.06</v>
      </c>
      <c r="AJ1691">
        <v>2388.4</v>
      </c>
      <c r="AK1691">
        <v>2054.58</v>
      </c>
      <c r="AL1691">
        <v>1797.06</v>
      </c>
      <c r="AM1691">
        <v>1252.55</v>
      </c>
      <c r="AN1691">
        <v>1584.18</v>
      </c>
    </row>
    <row r="1692" spans="1:40" x14ac:dyDescent="0.3">
      <c r="A1692">
        <v>202002</v>
      </c>
      <c r="B1692">
        <v>20200209</v>
      </c>
      <c r="C1692">
        <v>2726061000</v>
      </c>
      <c r="D1692" t="s">
        <v>92</v>
      </c>
      <c r="E1692" s="1">
        <f t="shared" si="156"/>
        <v>40053.129999999997</v>
      </c>
      <c r="F1692" s="1">
        <f t="shared" si="157"/>
        <v>23336.05</v>
      </c>
      <c r="G1692" s="1">
        <f t="shared" si="158"/>
        <v>16717.080000000002</v>
      </c>
      <c r="H1692" s="1">
        <f t="shared" si="159"/>
        <v>9953.67</v>
      </c>
      <c r="I1692" s="1">
        <f t="shared" si="160"/>
        <v>5984.96</v>
      </c>
      <c r="J1692" s="1">
        <f t="shared" si="161"/>
        <v>3968.71</v>
      </c>
      <c r="K1692">
        <v>0</v>
      </c>
      <c r="L1692">
        <v>88.499999999999901</v>
      </c>
      <c r="M1692">
        <v>313.37</v>
      </c>
      <c r="N1692">
        <v>522.66999999999996</v>
      </c>
      <c r="O1692">
        <v>877.21</v>
      </c>
      <c r="P1692">
        <v>1498.68</v>
      </c>
      <c r="Q1692">
        <v>1799.46</v>
      </c>
      <c r="R1692">
        <v>1943.66</v>
      </c>
      <c r="S1692">
        <v>2306.85</v>
      </c>
      <c r="T1692">
        <v>2579.33</v>
      </c>
      <c r="U1692">
        <v>2726.33</v>
      </c>
      <c r="V1692">
        <v>2695.03</v>
      </c>
      <c r="W1692">
        <v>2388.62</v>
      </c>
      <c r="X1692">
        <v>1834.79</v>
      </c>
      <c r="Y1692">
        <v>1761.55</v>
      </c>
      <c r="Z1692">
        <v>0</v>
      </c>
      <c r="AA1692">
        <v>91.860000000000099</v>
      </c>
      <c r="AB1692">
        <v>351.66</v>
      </c>
      <c r="AC1692">
        <v>504.29</v>
      </c>
      <c r="AD1692">
        <v>846.79</v>
      </c>
      <c r="AE1692">
        <v>1151.0999999999999</v>
      </c>
      <c r="AF1692">
        <v>1056.79</v>
      </c>
      <c r="AG1692">
        <v>1485.88</v>
      </c>
      <c r="AH1692">
        <v>1714.75</v>
      </c>
      <c r="AI1692">
        <v>1927.58</v>
      </c>
      <c r="AJ1692">
        <v>1882.5</v>
      </c>
      <c r="AK1692">
        <v>1735.17</v>
      </c>
      <c r="AL1692">
        <v>1553.02</v>
      </c>
      <c r="AM1692">
        <v>1051.8900000000001</v>
      </c>
      <c r="AN1692">
        <v>1363.8</v>
      </c>
    </row>
    <row r="1693" spans="1:40" x14ac:dyDescent="0.3">
      <c r="A1693">
        <v>202002</v>
      </c>
      <c r="B1693">
        <v>20200210</v>
      </c>
      <c r="C1693">
        <v>2726061000</v>
      </c>
      <c r="D1693" t="s">
        <v>92</v>
      </c>
      <c r="E1693" s="1">
        <f t="shared" si="156"/>
        <v>52072.139999999992</v>
      </c>
      <c r="F1693" s="1">
        <f t="shared" si="157"/>
        <v>30716.400000000001</v>
      </c>
      <c r="G1693" s="1">
        <f t="shared" si="158"/>
        <v>21355.739999999998</v>
      </c>
      <c r="H1693" s="1">
        <f t="shared" si="159"/>
        <v>13289.29</v>
      </c>
      <c r="I1693" s="1">
        <f t="shared" si="160"/>
        <v>8062.59</v>
      </c>
      <c r="J1693" s="1">
        <f t="shared" si="161"/>
        <v>5226.7000000000007</v>
      </c>
      <c r="K1693">
        <v>0</v>
      </c>
      <c r="L1693">
        <v>76.67</v>
      </c>
      <c r="M1693">
        <v>254.71</v>
      </c>
      <c r="N1693">
        <v>478.95</v>
      </c>
      <c r="O1693">
        <v>899.5</v>
      </c>
      <c r="P1693">
        <v>1591.53</v>
      </c>
      <c r="Q1693">
        <v>2186.6999999999998</v>
      </c>
      <c r="R1693">
        <v>2950.17</v>
      </c>
      <c r="S1693">
        <v>3379.87</v>
      </c>
      <c r="T1693">
        <v>3712.69</v>
      </c>
      <c r="U1693">
        <v>3819.83</v>
      </c>
      <c r="V1693">
        <v>3303.19</v>
      </c>
      <c r="W1693">
        <v>3129.76</v>
      </c>
      <c r="X1693">
        <v>2427.7600000000002</v>
      </c>
      <c r="Y1693">
        <v>2505.0700000000002</v>
      </c>
      <c r="Z1693">
        <v>0</v>
      </c>
      <c r="AA1693">
        <v>80.590000000000103</v>
      </c>
      <c r="AB1693">
        <v>266.32</v>
      </c>
      <c r="AC1693">
        <v>455.63</v>
      </c>
      <c r="AD1693">
        <v>890.67</v>
      </c>
      <c r="AE1693">
        <v>1322.49</v>
      </c>
      <c r="AF1693">
        <v>1367.86</v>
      </c>
      <c r="AG1693">
        <v>2101.31</v>
      </c>
      <c r="AH1693">
        <v>2287.62</v>
      </c>
      <c r="AI1693">
        <v>2669.7</v>
      </c>
      <c r="AJ1693">
        <v>2439.5</v>
      </c>
      <c r="AK1693">
        <v>2247.35</v>
      </c>
      <c r="AL1693">
        <v>2122.7800000000002</v>
      </c>
      <c r="AM1693">
        <v>1365.21</v>
      </c>
      <c r="AN1693">
        <v>1738.71</v>
      </c>
    </row>
    <row r="1694" spans="1:40" x14ac:dyDescent="0.3">
      <c r="A1694">
        <v>202002</v>
      </c>
      <c r="B1694">
        <v>20200211</v>
      </c>
      <c r="C1694">
        <v>2726061000</v>
      </c>
      <c r="D1694" t="s">
        <v>92</v>
      </c>
      <c r="E1694" s="1">
        <f t="shared" si="156"/>
        <v>53021.469999999994</v>
      </c>
      <c r="F1694" s="1">
        <f t="shared" si="157"/>
        <v>30965.799999999988</v>
      </c>
      <c r="G1694" s="1">
        <f t="shared" si="158"/>
        <v>22055.67</v>
      </c>
      <c r="H1694" s="1">
        <f t="shared" si="159"/>
        <v>13551.470000000001</v>
      </c>
      <c r="I1694" s="1">
        <f t="shared" si="160"/>
        <v>8079.32</v>
      </c>
      <c r="J1694" s="1">
        <f t="shared" si="161"/>
        <v>5472.1500000000005</v>
      </c>
      <c r="K1694">
        <v>0</v>
      </c>
      <c r="L1694">
        <v>67.290000000000006</v>
      </c>
      <c r="M1694">
        <v>243.97</v>
      </c>
      <c r="N1694">
        <v>511.98</v>
      </c>
      <c r="O1694">
        <v>857.78</v>
      </c>
      <c r="P1694">
        <v>1628.37</v>
      </c>
      <c r="Q1694">
        <v>2123.69</v>
      </c>
      <c r="R1694">
        <v>2854.19</v>
      </c>
      <c r="S1694">
        <v>3394.66</v>
      </c>
      <c r="T1694">
        <v>3893.92</v>
      </c>
      <c r="U1694">
        <v>3922.6399999999899</v>
      </c>
      <c r="V1694">
        <v>3387.99</v>
      </c>
      <c r="W1694">
        <v>3150.2</v>
      </c>
      <c r="X1694">
        <v>2419.98</v>
      </c>
      <c r="Y1694">
        <v>2509.14</v>
      </c>
      <c r="Z1694">
        <v>0</v>
      </c>
      <c r="AA1694">
        <v>84.860000000000099</v>
      </c>
      <c r="AB1694">
        <v>284.13</v>
      </c>
      <c r="AC1694">
        <v>518.80999999999904</v>
      </c>
      <c r="AD1694">
        <v>958.37</v>
      </c>
      <c r="AE1694">
        <v>1261.93</v>
      </c>
      <c r="AF1694">
        <v>1371.59</v>
      </c>
      <c r="AG1694">
        <v>2062.2199999999998</v>
      </c>
      <c r="AH1694">
        <v>2429.34</v>
      </c>
      <c r="AI1694">
        <v>2814.37</v>
      </c>
      <c r="AJ1694">
        <v>2443.9299999999998</v>
      </c>
      <c r="AK1694">
        <v>2353.9699999999998</v>
      </c>
      <c r="AL1694">
        <v>2221.7800000000002</v>
      </c>
      <c r="AM1694">
        <v>1384.71</v>
      </c>
      <c r="AN1694">
        <v>1865.66</v>
      </c>
    </row>
    <row r="1695" spans="1:40" x14ac:dyDescent="0.3">
      <c r="A1695">
        <v>202002</v>
      </c>
      <c r="B1695">
        <v>20200212</v>
      </c>
      <c r="C1695">
        <v>2726061000</v>
      </c>
      <c r="D1695" t="s">
        <v>92</v>
      </c>
      <c r="E1695" s="1">
        <f t="shared" si="156"/>
        <v>50036.000000000015</v>
      </c>
      <c r="F1695" s="1">
        <f t="shared" si="157"/>
        <v>29159.570000000003</v>
      </c>
      <c r="G1695" s="1">
        <f t="shared" si="158"/>
        <v>20876.43</v>
      </c>
      <c r="H1695" s="1">
        <f t="shared" si="159"/>
        <v>11734.75</v>
      </c>
      <c r="I1695" s="1">
        <f t="shared" si="160"/>
        <v>6965.09</v>
      </c>
      <c r="J1695" s="1">
        <f t="shared" si="161"/>
        <v>4769.66</v>
      </c>
      <c r="K1695">
        <v>0</v>
      </c>
      <c r="L1695">
        <v>62.680000000000099</v>
      </c>
      <c r="M1695">
        <v>289.45999999999998</v>
      </c>
      <c r="N1695">
        <v>434.85</v>
      </c>
      <c r="O1695">
        <v>882.21</v>
      </c>
      <c r="P1695">
        <v>1512.03</v>
      </c>
      <c r="Q1695">
        <v>2147.59</v>
      </c>
      <c r="R1695">
        <v>2687.5</v>
      </c>
      <c r="S1695">
        <v>3368.43</v>
      </c>
      <c r="T1695">
        <v>3723.35</v>
      </c>
      <c r="U1695">
        <v>3822.32</v>
      </c>
      <c r="V1695">
        <v>3264.06</v>
      </c>
      <c r="W1695">
        <v>2805.71</v>
      </c>
      <c r="X1695">
        <v>2203.84</v>
      </c>
      <c r="Y1695">
        <v>1955.54</v>
      </c>
      <c r="Z1695">
        <v>0</v>
      </c>
      <c r="AA1695">
        <v>101.49</v>
      </c>
      <c r="AB1695">
        <v>301.42</v>
      </c>
      <c r="AC1695">
        <v>499.65</v>
      </c>
      <c r="AD1695">
        <v>878.31000000000097</v>
      </c>
      <c r="AE1695">
        <v>1252.1500000000001</v>
      </c>
      <c r="AF1695">
        <v>1360.28</v>
      </c>
      <c r="AG1695">
        <v>1980.12</v>
      </c>
      <c r="AH1695">
        <v>2378.69</v>
      </c>
      <c r="AI1695">
        <v>2669.59</v>
      </c>
      <c r="AJ1695">
        <v>2462.9299999999998</v>
      </c>
      <c r="AK1695">
        <v>2222.14</v>
      </c>
      <c r="AL1695">
        <v>1905.77</v>
      </c>
      <c r="AM1695">
        <v>1286.43</v>
      </c>
      <c r="AN1695">
        <v>1577.46</v>
      </c>
    </row>
    <row r="1696" spans="1:40" x14ac:dyDescent="0.3">
      <c r="A1696">
        <v>202002</v>
      </c>
      <c r="B1696">
        <v>20200213</v>
      </c>
      <c r="C1696">
        <v>2726061000</v>
      </c>
      <c r="D1696" t="s">
        <v>92</v>
      </c>
      <c r="E1696" s="1">
        <f t="shared" si="156"/>
        <v>53386.959999999992</v>
      </c>
      <c r="F1696" s="1">
        <f t="shared" si="157"/>
        <v>31152.379999999997</v>
      </c>
      <c r="G1696" s="1">
        <f t="shared" si="158"/>
        <v>22234.58</v>
      </c>
      <c r="H1696" s="1">
        <f t="shared" si="159"/>
        <v>13209.05</v>
      </c>
      <c r="I1696" s="1">
        <f t="shared" si="160"/>
        <v>7824.66</v>
      </c>
      <c r="J1696" s="1">
        <f t="shared" si="161"/>
        <v>5384.39</v>
      </c>
      <c r="K1696">
        <v>0</v>
      </c>
      <c r="L1696">
        <v>84.72</v>
      </c>
      <c r="M1696">
        <v>286.08999999999997</v>
      </c>
      <c r="N1696">
        <v>452.74</v>
      </c>
      <c r="O1696">
        <v>857.13999999999896</v>
      </c>
      <c r="P1696">
        <v>1596.29</v>
      </c>
      <c r="Q1696">
        <v>2192.7399999999998</v>
      </c>
      <c r="R1696">
        <v>2905.97</v>
      </c>
      <c r="S1696">
        <v>3336.3</v>
      </c>
      <c r="T1696">
        <v>4091.87</v>
      </c>
      <c r="U1696">
        <v>3926.35</v>
      </c>
      <c r="V1696">
        <v>3597.51</v>
      </c>
      <c r="W1696">
        <v>2973.4</v>
      </c>
      <c r="X1696">
        <v>2368.86</v>
      </c>
      <c r="Y1696">
        <v>2482.4</v>
      </c>
      <c r="Z1696">
        <v>0</v>
      </c>
      <c r="AA1696">
        <v>91.14</v>
      </c>
      <c r="AB1696">
        <v>324.24</v>
      </c>
      <c r="AC1696">
        <v>469.27</v>
      </c>
      <c r="AD1696">
        <v>975.52</v>
      </c>
      <c r="AE1696">
        <v>1365.58</v>
      </c>
      <c r="AF1696">
        <v>1378.36</v>
      </c>
      <c r="AG1696">
        <v>2055.5300000000002</v>
      </c>
      <c r="AH1696">
        <v>2505.1999999999998</v>
      </c>
      <c r="AI1696">
        <v>2876.88</v>
      </c>
      <c r="AJ1696">
        <v>2471.6999999999998</v>
      </c>
      <c r="AK1696">
        <v>2336.77</v>
      </c>
      <c r="AL1696">
        <v>2069.59</v>
      </c>
      <c r="AM1696">
        <v>1494.14</v>
      </c>
      <c r="AN1696">
        <v>1820.66</v>
      </c>
    </row>
    <row r="1697" spans="1:40" x14ac:dyDescent="0.3">
      <c r="A1697">
        <v>202002</v>
      </c>
      <c r="B1697">
        <v>20200214</v>
      </c>
      <c r="C1697">
        <v>2726061000</v>
      </c>
      <c r="D1697" t="s">
        <v>92</v>
      </c>
      <c r="E1697" s="1">
        <f t="shared" si="156"/>
        <v>55537.789999999994</v>
      </c>
      <c r="F1697" s="1">
        <f t="shared" si="157"/>
        <v>32678.17</v>
      </c>
      <c r="G1697" s="1">
        <f t="shared" si="158"/>
        <v>22859.620000000003</v>
      </c>
      <c r="H1697" s="1">
        <f t="shared" si="159"/>
        <v>13930.769999999999</v>
      </c>
      <c r="I1697" s="1">
        <f t="shared" si="160"/>
        <v>8471.2099999999991</v>
      </c>
      <c r="J1697" s="1">
        <f t="shared" si="161"/>
        <v>5459.5599999999995</v>
      </c>
      <c r="K1697">
        <v>0</v>
      </c>
      <c r="L1697">
        <v>85.26</v>
      </c>
      <c r="M1697">
        <v>278.39</v>
      </c>
      <c r="N1697">
        <v>582.38</v>
      </c>
      <c r="O1697">
        <v>921.06</v>
      </c>
      <c r="P1697">
        <v>1787.08</v>
      </c>
      <c r="Q1697">
        <v>2418.7399999999998</v>
      </c>
      <c r="R1697">
        <v>3083.33</v>
      </c>
      <c r="S1697">
        <v>3562.12</v>
      </c>
      <c r="T1697">
        <v>3996.57</v>
      </c>
      <c r="U1697">
        <v>3952.42</v>
      </c>
      <c r="V1697">
        <v>3539.61</v>
      </c>
      <c r="W1697">
        <v>3321.09</v>
      </c>
      <c r="X1697">
        <v>2544.0700000000002</v>
      </c>
      <c r="Y1697">
        <v>2606.0500000000002</v>
      </c>
      <c r="Z1697">
        <v>0</v>
      </c>
      <c r="AA1697">
        <v>99.489999999999796</v>
      </c>
      <c r="AB1697">
        <v>361.67</v>
      </c>
      <c r="AC1697">
        <v>491.69</v>
      </c>
      <c r="AD1697">
        <v>1101.1300000000001</v>
      </c>
      <c r="AE1697">
        <v>1357.82</v>
      </c>
      <c r="AF1697">
        <v>1542.66</v>
      </c>
      <c r="AG1697">
        <v>2141.13</v>
      </c>
      <c r="AH1697">
        <v>2587.86</v>
      </c>
      <c r="AI1697">
        <v>2866.1</v>
      </c>
      <c r="AJ1697">
        <v>2540.34</v>
      </c>
      <c r="AK1697">
        <v>2310.17</v>
      </c>
      <c r="AL1697">
        <v>2092.08</v>
      </c>
      <c r="AM1697">
        <v>1470.81</v>
      </c>
      <c r="AN1697">
        <v>1896.67</v>
      </c>
    </row>
    <row r="1698" spans="1:40" x14ac:dyDescent="0.3">
      <c r="A1698">
        <v>202002</v>
      </c>
      <c r="B1698">
        <v>20200215</v>
      </c>
      <c r="C1698">
        <v>2726061000</v>
      </c>
      <c r="D1698" t="s">
        <v>92</v>
      </c>
      <c r="E1698" s="1">
        <f t="shared" si="156"/>
        <v>52894.48000000001</v>
      </c>
      <c r="F1698" s="1">
        <f t="shared" si="157"/>
        <v>31243.61</v>
      </c>
      <c r="G1698" s="1">
        <f t="shared" si="158"/>
        <v>21650.870000000003</v>
      </c>
      <c r="H1698" s="1">
        <f t="shared" si="159"/>
        <v>12546.44</v>
      </c>
      <c r="I1698" s="1">
        <f t="shared" si="160"/>
        <v>7775.7100000000009</v>
      </c>
      <c r="J1698" s="1">
        <f t="shared" si="161"/>
        <v>4770.7299999999996</v>
      </c>
      <c r="K1698">
        <v>0</v>
      </c>
      <c r="L1698">
        <v>111.56</v>
      </c>
      <c r="M1698">
        <v>414.24</v>
      </c>
      <c r="N1698">
        <v>582.9</v>
      </c>
      <c r="O1698">
        <v>970.32</v>
      </c>
      <c r="P1698">
        <v>1817.78</v>
      </c>
      <c r="Q1698">
        <v>2442.7600000000002</v>
      </c>
      <c r="R1698">
        <v>2887.6</v>
      </c>
      <c r="S1698">
        <v>3254.74</v>
      </c>
      <c r="T1698">
        <v>3750.62</v>
      </c>
      <c r="U1698">
        <v>3873.03</v>
      </c>
      <c r="V1698">
        <v>3362.35</v>
      </c>
      <c r="W1698">
        <v>3024.92</v>
      </c>
      <c r="X1698">
        <v>2366.7600000000002</v>
      </c>
      <c r="Y1698">
        <v>2384.0300000000002</v>
      </c>
      <c r="Z1698">
        <v>0</v>
      </c>
      <c r="AA1698">
        <v>108.7</v>
      </c>
      <c r="AB1698">
        <v>463.65</v>
      </c>
      <c r="AC1698">
        <v>509.33</v>
      </c>
      <c r="AD1698">
        <v>995.85</v>
      </c>
      <c r="AE1698">
        <v>1427.75</v>
      </c>
      <c r="AF1698">
        <v>1524.73</v>
      </c>
      <c r="AG1698">
        <v>2078.1799999999998</v>
      </c>
      <c r="AH1698">
        <v>2368.92</v>
      </c>
      <c r="AI1698">
        <v>2752.88</v>
      </c>
      <c r="AJ1698">
        <v>2440.5100000000002</v>
      </c>
      <c r="AK1698">
        <v>2209.64</v>
      </c>
      <c r="AL1698">
        <v>1948.68</v>
      </c>
      <c r="AM1698">
        <v>1288.55</v>
      </c>
      <c r="AN1698">
        <v>1533.5</v>
      </c>
    </row>
    <row r="1699" spans="1:40" x14ac:dyDescent="0.3">
      <c r="A1699">
        <v>202002</v>
      </c>
      <c r="B1699">
        <v>20200216</v>
      </c>
      <c r="C1699">
        <v>2726061000</v>
      </c>
      <c r="D1699" t="s">
        <v>92</v>
      </c>
      <c r="E1699" s="1">
        <f t="shared" si="156"/>
        <v>39147.350000000006</v>
      </c>
      <c r="F1699" s="1">
        <f t="shared" si="157"/>
        <v>22542.07</v>
      </c>
      <c r="G1699" s="1">
        <f t="shared" si="158"/>
        <v>16605.280000000002</v>
      </c>
      <c r="H1699" s="1">
        <f t="shared" si="159"/>
        <v>9422.67</v>
      </c>
      <c r="I1699" s="1">
        <f t="shared" si="160"/>
        <v>5619</v>
      </c>
      <c r="J1699" s="1">
        <f t="shared" si="161"/>
        <v>3803.67</v>
      </c>
      <c r="K1699">
        <v>0</v>
      </c>
      <c r="L1699">
        <v>91.11</v>
      </c>
      <c r="M1699">
        <v>322.61</v>
      </c>
      <c r="N1699">
        <v>551.75</v>
      </c>
      <c r="O1699">
        <v>802.520000000001</v>
      </c>
      <c r="P1699">
        <v>1455.55</v>
      </c>
      <c r="Q1699">
        <v>1740.32</v>
      </c>
      <c r="R1699">
        <v>1948.11</v>
      </c>
      <c r="S1699">
        <v>2307.35</v>
      </c>
      <c r="T1699">
        <v>2530.62</v>
      </c>
      <c r="U1699">
        <v>2642.62</v>
      </c>
      <c r="V1699">
        <v>2530.5100000000002</v>
      </c>
      <c r="W1699">
        <v>2262.4899999999998</v>
      </c>
      <c r="X1699">
        <v>1684.22</v>
      </c>
      <c r="Y1699">
        <v>1672.29</v>
      </c>
      <c r="Z1699">
        <v>0</v>
      </c>
      <c r="AA1699">
        <v>93.340000000000103</v>
      </c>
      <c r="AB1699">
        <v>383.17</v>
      </c>
      <c r="AC1699">
        <v>490.95</v>
      </c>
      <c r="AD1699">
        <v>772.7</v>
      </c>
      <c r="AE1699">
        <v>1057.6500000000001</v>
      </c>
      <c r="AF1699">
        <v>1199.54</v>
      </c>
      <c r="AG1699">
        <v>1453.34</v>
      </c>
      <c r="AH1699">
        <v>1767.16</v>
      </c>
      <c r="AI1699">
        <v>1984.74</v>
      </c>
      <c r="AJ1699">
        <v>1953.9</v>
      </c>
      <c r="AK1699">
        <v>1645.12</v>
      </c>
      <c r="AL1699">
        <v>1499.22</v>
      </c>
      <c r="AM1699">
        <v>1001.96</v>
      </c>
      <c r="AN1699">
        <v>1302.49</v>
      </c>
    </row>
    <row r="1700" spans="1:40" x14ac:dyDescent="0.3">
      <c r="A1700">
        <v>202002</v>
      </c>
      <c r="B1700">
        <v>20200217</v>
      </c>
      <c r="C1700">
        <v>2726061000</v>
      </c>
      <c r="D1700" t="s">
        <v>92</v>
      </c>
      <c r="E1700" s="1">
        <f t="shared" si="156"/>
        <v>49894.189999999995</v>
      </c>
      <c r="F1700" s="1">
        <f t="shared" si="157"/>
        <v>29408.29</v>
      </c>
      <c r="G1700" s="1">
        <f t="shared" si="158"/>
        <v>20485.900000000001</v>
      </c>
      <c r="H1700" s="1">
        <f t="shared" si="159"/>
        <v>12285.970000000001</v>
      </c>
      <c r="I1700" s="1">
        <f t="shared" si="160"/>
        <v>7519.6900000000005</v>
      </c>
      <c r="J1700" s="1">
        <f t="shared" si="161"/>
        <v>4766.28</v>
      </c>
      <c r="K1700">
        <v>0</v>
      </c>
      <c r="L1700">
        <v>81.59</v>
      </c>
      <c r="M1700">
        <v>284.3</v>
      </c>
      <c r="N1700">
        <v>478.85</v>
      </c>
      <c r="O1700">
        <v>817</v>
      </c>
      <c r="P1700">
        <v>1535.19</v>
      </c>
      <c r="Q1700">
        <v>2155.42</v>
      </c>
      <c r="R1700">
        <v>2691.42</v>
      </c>
      <c r="S1700">
        <v>3317.6</v>
      </c>
      <c r="T1700">
        <v>3689.38</v>
      </c>
      <c r="U1700">
        <v>3637.08</v>
      </c>
      <c r="V1700">
        <v>3200.77</v>
      </c>
      <c r="W1700">
        <v>2969.35</v>
      </c>
      <c r="X1700">
        <v>2321.77</v>
      </c>
      <c r="Y1700">
        <v>2228.5700000000002</v>
      </c>
      <c r="Z1700">
        <v>0</v>
      </c>
      <c r="AA1700">
        <v>87.2</v>
      </c>
      <c r="AB1700">
        <v>252.69</v>
      </c>
      <c r="AC1700">
        <v>441.51</v>
      </c>
      <c r="AD1700">
        <v>947.14000000000101</v>
      </c>
      <c r="AE1700">
        <v>1168.1099999999999</v>
      </c>
      <c r="AF1700">
        <v>1298.6300000000001</v>
      </c>
      <c r="AG1700">
        <v>1979.07</v>
      </c>
      <c r="AH1700">
        <v>2262.2199999999998</v>
      </c>
      <c r="AI1700">
        <v>2665.24</v>
      </c>
      <c r="AJ1700">
        <v>2404.13</v>
      </c>
      <c r="AK1700">
        <v>2213.6799999999998</v>
      </c>
      <c r="AL1700">
        <v>1890.29</v>
      </c>
      <c r="AM1700">
        <v>1241.49</v>
      </c>
      <c r="AN1700">
        <v>1634.5</v>
      </c>
    </row>
    <row r="1701" spans="1:40" x14ac:dyDescent="0.3">
      <c r="A1701">
        <v>202002</v>
      </c>
      <c r="B1701">
        <v>20200218</v>
      </c>
      <c r="C1701">
        <v>2726061000</v>
      </c>
      <c r="D1701" t="s">
        <v>92</v>
      </c>
      <c r="E1701" s="1">
        <f t="shared" si="156"/>
        <v>49259.01</v>
      </c>
      <c r="F1701" s="1">
        <f t="shared" si="157"/>
        <v>28849.15</v>
      </c>
      <c r="G1701" s="1">
        <f t="shared" si="158"/>
        <v>20409.860000000004</v>
      </c>
      <c r="H1701" s="1">
        <f t="shared" si="159"/>
        <v>12308.22</v>
      </c>
      <c r="I1701" s="1">
        <f t="shared" si="160"/>
        <v>7412.83</v>
      </c>
      <c r="J1701" s="1">
        <f t="shared" si="161"/>
        <v>4895.3899999999994</v>
      </c>
      <c r="K1701">
        <v>0</v>
      </c>
      <c r="L1701">
        <v>82.99</v>
      </c>
      <c r="M1701">
        <v>252.25</v>
      </c>
      <c r="N1701">
        <v>450.62</v>
      </c>
      <c r="O1701">
        <v>845.31999999999903</v>
      </c>
      <c r="P1701">
        <v>1391.59</v>
      </c>
      <c r="Q1701">
        <v>2087.25</v>
      </c>
      <c r="R1701">
        <v>2656.42</v>
      </c>
      <c r="S1701">
        <v>3212.95</v>
      </c>
      <c r="T1701">
        <v>3687.1</v>
      </c>
      <c r="U1701">
        <v>3606.15</v>
      </c>
      <c r="V1701">
        <v>3163.68</v>
      </c>
      <c r="W1701">
        <v>2926.77</v>
      </c>
      <c r="X1701">
        <v>2266.39</v>
      </c>
      <c r="Y1701">
        <v>2219.67</v>
      </c>
      <c r="Z1701">
        <v>0</v>
      </c>
      <c r="AA1701">
        <v>107.97</v>
      </c>
      <c r="AB1701">
        <v>263.62</v>
      </c>
      <c r="AC1701">
        <v>458.61</v>
      </c>
      <c r="AD1701">
        <v>863.67000000000098</v>
      </c>
      <c r="AE1701">
        <v>1264.26</v>
      </c>
      <c r="AF1701">
        <v>1366.88</v>
      </c>
      <c r="AG1701">
        <v>1909.37</v>
      </c>
      <c r="AH1701">
        <v>2265.75</v>
      </c>
      <c r="AI1701">
        <v>2596.16</v>
      </c>
      <c r="AJ1701">
        <v>2263.23</v>
      </c>
      <c r="AK1701">
        <v>2154.9499999999998</v>
      </c>
      <c r="AL1701">
        <v>1933.91</v>
      </c>
      <c r="AM1701">
        <v>1299.17</v>
      </c>
      <c r="AN1701">
        <v>1662.31</v>
      </c>
    </row>
    <row r="1702" spans="1:40" x14ac:dyDescent="0.3">
      <c r="A1702">
        <v>202002</v>
      </c>
      <c r="B1702">
        <v>20200219</v>
      </c>
      <c r="C1702">
        <v>2726061000</v>
      </c>
      <c r="D1702" t="s">
        <v>92</v>
      </c>
      <c r="E1702" s="1">
        <f t="shared" si="156"/>
        <v>44996.53</v>
      </c>
      <c r="F1702" s="1">
        <f t="shared" si="157"/>
        <v>26943.38</v>
      </c>
      <c r="G1702" s="1">
        <f t="shared" si="158"/>
        <v>18053.150000000001</v>
      </c>
      <c r="H1702" s="1">
        <f t="shared" si="159"/>
        <v>10872.06</v>
      </c>
      <c r="I1702" s="1">
        <f t="shared" si="160"/>
        <v>6596.2</v>
      </c>
      <c r="J1702" s="1">
        <f t="shared" si="161"/>
        <v>4275.8599999999997</v>
      </c>
      <c r="K1702">
        <v>0</v>
      </c>
      <c r="L1702">
        <v>47.600000000000101</v>
      </c>
      <c r="M1702">
        <v>182.28</v>
      </c>
      <c r="N1702">
        <v>437.12</v>
      </c>
      <c r="O1702">
        <v>743.530000000001</v>
      </c>
      <c r="P1702">
        <v>1394.57</v>
      </c>
      <c r="Q1702">
        <v>1961.97</v>
      </c>
      <c r="R1702">
        <v>2621.67</v>
      </c>
      <c r="S1702">
        <v>2921.04</v>
      </c>
      <c r="T1702">
        <v>3346.85</v>
      </c>
      <c r="U1702">
        <v>3599.73</v>
      </c>
      <c r="V1702">
        <v>3090.82</v>
      </c>
      <c r="W1702">
        <v>2622.57</v>
      </c>
      <c r="X1702">
        <v>1982.76</v>
      </c>
      <c r="Y1702">
        <v>1990.87</v>
      </c>
      <c r="Z1702">
        <v>0</v>
      </c>
      <c r="AA1702">
        <v>61.71</v>
      </c>
      <c r="AB1702">
        <v>202.8</v>
      </c>
      <c r="AC1702">
        <v>357.81</v>
      </c>
      <c r="AD1702">
        <v>736.86</v>
      </c>
      <c r="AE1702">
        <v>1094.32</v>
      </c>
      <c r="AF1702">
        <v>1175.6500000000001</v>
      </c>
      <c r="AG1702">
        <v>1718.21</v>
      </c>
      <c r="AH1702">
        <v>2034.44</v>
      </c>
      <c r="AI1702">
        <v>2446.61</v>
      </c>
      <c r="AJ1702">
        <v>1985.64</v>
      </c>
      <c r="AK1702">
        <v>1963.24</v>
      </c>
      <c r="AL1702">
        <v>1649.5</v>
      </c>
      <c r="AM1702">
        <v>1166.99</v>
      </c>
      <c r="AN1702">
        <v>1459.37</v>
      </c>
    </row>
    <row r="1703" spans="1:40" x14ac:dyDescent="0.3">
      <c r="A1703">
        <v>202002</v>
      </c>
      <c r="B1703">
        <v>20200220</v>
      </c>
      <c r="C1703">
        <v>2726061000</v>
      </c>
      <c r="D1703" t="s">
        <v>92</v>
      </c>
      <c r="E1703" s="1">
        <f t="shared" si="156"/>
        <v>42434.68</v>
      </c>
      <c r="F1703" s="1">
        <f t="shared" si="157"/>
        <v>25739.359999999997</v>
      </c>
      <c r="G1703" s="1">
        <f t="shared" si="158"/>
        <v>16695.32</v>
      </c>
      <c r="H1703" s="1">
        <f t="shared" si="159"/>
        <v>10348.759999999998</v>
      </c>
      <c r="I1703" s="1">
        <f t="shared" si="160"/>
        <v>6299.24</v>
      </c>
      <c r="J1703" s="1">
        <f t="shared" si="161"/>
        <v>4049.5199999999995</v>
      </c>
      <c r="K1703">
        <v>0</v>
      </c>
      <c r="L1703">
        <v>46.77</v>
      </c>
      <c r="M1703">
        <v>150.06</v>
      </c>
      <c r="N1703">
        <v>357.92</v>
      </c>
      <c r="O1703">
        <v>686.22</v>
      </c>
      <c r="P1703">
        <v>1335.1</v>
      </c>
      <c r="Q1703">
        <v>1768.74</v>
      </c>
      <c r="R1703">
        <v>2539.44</v>
      </c>
      <c r="S1703">
        <v>2852.48</v>
      </c>
      <c r="T1703">
        <v>3409.13</v>
      </c>
      <c r="U1703">
        <v>3319.8</v>
      </c>
      <c r="V1703">
        <v>2974.46</v>
      </c>
      <c r="W1703">
        <v>2522.7800000000002</v>
      </c>
      <c r="X1703">
        <v>1857.51</v>
      </c>
      <c r="Y1703">
        <v>1918.95</v>
      </c>
      <c r="Z1703">
        <v>0</v>
      </c>
      <c r="AA1703">
        <v>66.86</v>
      </c>
      <c r="AB1703">
        <v>178.88</v>
      </c>
      <c r="AC1703">
        <v>306.64999999999998</v>
      </c>
      <c r="AD1703">
        <v>725.21</v>
      </c>
      <c r="AE1703">
        <v>1081.9100000000001</v>
      </c>
      <c r="AF1703">
        <v>1046.92</v>
      </c>
      <c r="AG1703">
        <v>1486.79</v>
      </c>
      <c r="AH1703">
        <v>1766.58</v>
      </c>
      <c r="AI1703">
        <v>2121.73</v>
      </c>
      <c r="AJ1703">
        <v>1981.64</v>
      </c>
      <c r="AK1703">
        <v>1882.63</v>
      </c>
      <c r="AL1703">
        <v>1518.5</v>
      </c>
      <c r="AM1703">
        <v>1182.24</v>
      </c>
      <c r="AN1703">
        <v>1348.78</v>
      </c>
    </row>
    <row r="1704" spans="1:40" x14ac:dyDescent="0.3">
      <c r="A1704">
        <v>202002</v>
      </c>
      <c r="B1704">
        <v>20200221</v>
      </c>
      <c r="C1704">
        <v>2726061000</v>
      </c>
      <c r="D1704" t="s">
        <v>92</v>
      </c>
      <c r="E1704" s="1">
        <f t="shared" si="156"/>
        <v>41009.159999999996</v>
      </c>
      <c r="F1704" s="1">
        <f t="shared" si="157"/>
        <v>24917.119999999999</v>
      </c>
      <c r="G1704" s="1">
        <f t="shared" si="158"/>
        <v>16092.039999999997</v>
      </c>
      <c r="H1704" s="1">
        <f t="shared" si="159"/>
        <v>9848.48</v>
      </c>
      <c r="I1704" s="1">
        <f t="shared" si="160"/>
        <v>6018.89</v>
      </c>
      <c r="J1704" s="1">
        <f t="shared" si="161"/>
        <v>3829.59</v>
      </c>
      <c r="K1704">
        <v>0</v>
      </c>
      <c r="L1704">
        <v>46.36</v>
      </c>
      <c r="M1704">
        <v>139.56</v>
      </c>
      <c r="N1704">
        <v>326.39</v>
      </c>
      <c r="O1704">
        <v>658.32</v>
      </c>
      <c r="P1704">
        <v>1283.82</v>
      </c>
      <c r="Q1704">
        <v>1781.74</v>
      </c>
      <c r="R1704">
        <v>2383.36</v>
      </c>
      <c r="S1704">
        <v>2860.45</v>
      </c>
      <c r="T1704">
        <v>3215.52</v>
      </c>
      <c r="U1704">
        <v>3349.03</v>
      </c>
      <c r="V1704">
        <v>2853.68</v>
      </c>
      <c r="W1704">
        <v>2460.7399999999998</v>
      </c>
      <c r="X1704">
        <v>1764.85</v>
      </c>
      <c r="Y1704">
        <v>1793.3</v>
      </c>
      <c r="Z1704">
        <v>0</v>
      </c>
      <c r="AA1704">
        <v>51.34</v>
      </c>
      <c r="AB1704">
        <v>184.81</v>
      </c>
      <c r="AC1704">
        <v>327.33</v>
      </c>
      <c r="AD1704">
        <v>702.82</v>
      </c>
      <c r="AE1704">
        <v>948.24999999999898</v>
      </c>
      <c r="AF1704">
        <v>1028.46</v>
      </c>
      <c r="AG1704">
        <v>1466.01</v>
      </c>
      <c r="AH1704">
        <v>1795.94</v>
      </c>
      <c r="AI1704">
        <v>2142.8000000000002</v>
      </c>
      <c r="AJ1704">
        <v>1858.5</v>
      </c>
      <c r="AK1704">
        <v>1756.19</v>
      </c>
      <c r="AL1704">
        <v>1530.32</v>
      </c>
      <c r="AM1704">
        <v>1008.63</v>
      </c>
      <c r="AN1704">
        <v>1290.6400000000001</v>
      </c>
    </row>
    <row r="1705" spans="1:40" x14ac:dyDescent="0.3">
      <c r="A1705">
        <v>202002</v>
      </c>
      <c r="B1705">
        <v>20200222</v>
      </c>
      <c r="C1705">
        <v>2726061000</v>
      </c>
      <c r="D1705" t="s">
        <v>92</v>
      </c>
      <c r="E1705" s="1">
        <f t="shared" si="156"/>
        <v>33313.140000000007</v>
      </c>
      <c r="F1705" s="1">
        <f t="shared" si="157"/>
        <v>20290.7</v>
      </c>
      <c r="G1705" s="1">
        <f t="shared" si="158"/>
        <v>13022.439999999999</v>
      </c>
      <c r="H1705" s="1">
        <f t="shared" si="159"/>
        <v>7709.23</v>
      </c>
      <c r="I1705" s="1">
        <f t="shared" si="160"/>
        <v>4683.5599999999995</v>
      </c>
      <c r="J1705" s="1">
        <f t="shared" si="161"/>
        <v>3025.67</v>
      </c>
      <c r="K1705">
        <v>0</v>
      </c>
      <c r="L1705">
        <v>64.110000000000099</v>
      </c>
      <c r="M1705">
        <v>149.69999999999999</v>
      </c>
      <c r="N1705">
        <v>326.25</v>
      </c>
      <c r="O1705">
        <v>597.17999999999995</v>
      </c>
      <c r="P1705">
        <v>1077.95</v>
      </c>
      <c r="Q1705">
        <v>1489.28</v>
      </c>
      <c r="R1705">
        <v>1896.67</v>
      </c>
      <c r="S1705">
        <v>2302.84</v>
      </c>
      <c r="T1705">
        <v>2550.13</v>
      </c>
      <c r="U1705">
        <v>2647.13</v>
      </c>
      <c r="V1705">
        <v>2505.9</v>
      </c>
      <c r="W1705">
        <v>2039.21</v>
      </c>
      <c r="X1705">
        <v>1328.75</v>
      </c>
      <c r="Y1705">
        <v>1315.6</v>
      </c>
      <c r="Z1705">
        <v>0</v>
      </c>
      <c r="AA1705">
        <v>55.06</v>
      </c>
      <c r="AB1705">
        <v>190.32</v>
      </c>
      <c r="AC1705">
        <v>293.61</v>
      </c>
      <c r="AD1705">
        <v>592.54</v>
      </c>
      <c r="AE1705">
        <v>812.86</v>
      </c>
      <c r="AF1705">
        <v>873.97</v>
      </c>
      <c r="AG1705">
        <v>1159.1500000000001</v>
      </c>
      <c r="AH1705">
        <v>1392.38</v>
      </c>
      <c r="AI1705">
        <v>1699.87</v>
      </c>
      <c r="AJ1705">
        <v>1458.78</v>
      </c>
      <c r="AK1705">
        <v>1468.23</v>
      </c>
      <c r="AL1705">
        <v>1208.32</v>
      </c>
      <c r="AM1705">
        <v>797.24</v>
      </c>
      <c r="AN1705">
        <v>1020.11</v>
      </c>
    </row>
    <row r="1706" spans="1:40" x14ac:dyDescent="0.3">
      <c r="A1706">
        <v>202002</v>
      </c>
      <c r="B1706">
        <v>20200223</v>
      </c>
      <c r="C1706">
        <v>2726061000</v>
      </c>
      <c r="D1706" t="s">
        <v>92</v>
      </c>
      <c r="E1706" s="1">
        <f t="shared" si="156"/>
        <v>25998.280000000002</v>
      </c>
      <c r="F1706" s="1">
        <f t="shared" si="157"/>
        <v>15550.52</v>
      </c>
      <c r="G1706" s="1">
        <f t="shared" si="158"/>
        <v>10447.76</v>
      </c>
      <c r="H1706" s="1">
        <f t="shared" si="159"/>
        <v>6373.34</v>
      </c>
      <c r="I1706" s="1">
        <f t="shared" si="160"/>
        <v>3827.3900000000003</v>
      </c>
      <c r="J1706" s="1">
        <f t="shared" si="161"/>
        <v>2545.9499999999998</v>
      </c>
      <c r="K1706">
        <v>0</v>
      </c>
      <c r="L1706">
        <v>60.38</v>
      </c>
      <c r="M1706">
        <v>166.07</v>
      </c>
      <c r="N1706">
        <v>337.58999999999901</v>
      </c>
      <c r="O1706">
        <v>506.61000000000098</v>
      </c>
      <c r="P1706">
        <v>876.44</v>
      </c>
      <c r="Q1706">
        <v>1151.1199999999999</v>
      </c>
      <c r="R1706">
        <v>1442.23</v>
      </c>
      <c r="S1706">
        <v>1542.25</v>
      </c>
      <c r="T1706">
        <v>1816.49</v>
      </c>
      <c r="U1706">
        <v>1999.97</v>
      </c>
      <c r="V1706">
        <v>1823.98</v>
      </c>
      <c r="W1706">
        <v>1591.42</v>
      </c>
      <c r="X1706">
        <v>1117.77</v>
      </c>
      <c r="Y1706">
        <v>1118.2</v>
      </c>
      <c r="Z1706">
        <v>0</v>
      </c>
      <c r="AA1706">
        <v>48.88</v>
      </c>
      <c r="AB1706">
        <v>161.62</v>
      </c>
      <c r="AC1706">
        <v>232.81</v>
      </c>
      <c r="AD1706">
        <v>566.49</v>
      </c>
      <c r="AE1706">
        <v>718.33</v>
      </c>
      <c r="AF1706">
        <v>695.08</v>
      </c>
      <c r="AG1706">
        <v>810.69</v>
      </c>
      <c r="AH1706">
        <v>1047.24</v>
      </c>
      <c r="AI1706">
        <v>1274.04</v>
      </c>
      <c r="AJ1706">
        <v>1208.96</v>
      </c>
      <c r="AK1706">
        <v>1137.67</v>
      </c>
      <c r="AL1706">
        <v>944.66</v>
      </c>
      <c r="AM1706">
        <v>727.49</v>
      </c>
      <c r="AN1706">
        <v>873.8</v>
      </c>
    </row>
    <row r="1707" spans="1:40" x14ac:dyDescent="0.3">
      <c r="A1707">
        <v>202002</v>
      </c>
      <c r="B1707">
        <v>20200224</v>
      </c>
      <c r="C1707">
        <v>2726061000</v>
      </c>
      <c r="D1707" t="s">
        <v>92</v>
      </c>
      <c r="E1707" s="1">
        <f t="shared" si="156"/>
        <v>38775.350000000006</v>
      </c>
      <c r="F1707" s="1">
        <f t="shared" si="157"/>
        <v>23639.040000000001</v>
      </c>
      <c r="G1707" s="1">
        <f t="shared" si="158"/>
        <v>15136.309999999998</v>
      </c>
      <c r="H1707" s="1">
        <f t="shared" si="159"/>
        <v>9349.0299999999988</v>
      </c>
      <c r="I1707" s="1">
        <f t="shared" si="160"/>
        <v>5795.52</v>
      </c>
      <c r="J1707" s="1">
        <f t="shared" si="161"/>
        <v>3553.5099999999993</v>
      </c>
      <c r="K1707">
        <v>0</v>
      </c>
      <c r="L1707">
        <v>55.85</v>
      </c>
      <c r="M1707">
        <v>121.16</v>
      </c>
      <c r="N1707">
        <v>332.63</v>
      </c>
      <c r="O1707">
        <v>617.61</v>
      </c>
      <c r="P1707">
        <v>1157.94</v>
      </c>
      <c r="Q1707">
        <v>1677.37</v>
      </c>
      <c r="R1707">
        <v>2319.21</v>
      </c>
      <c r="S1707">
        <v>2635.07</v>
      </c>
      <c r="T1707">
        <v>2981.61</v>
      </c>
      <c r="U1707">
        <v>3231.29</v>
      </c>
      <c r="V1707">
        <v>2713.78</v>
      </c>
      <c r="W1707">
        <v>2381.48</v>
      </c>
      <c r="X1707">
        <v>1735.95</v>
      </c>
      <c r="Y1707">
        <v>1678.09</v>
      </c>
      <c r="Z1707">
        <v>0</v>
      </c>
      <c r="AA1707">
        <v>50.74</v>
      </c>
      <c r="AB1707">
        <v>172.06</v>
      </c>
      <c r="AC1707">
        <v>290.72000000000003</v>
      </c>
      <c r="AD1707">
        <v>644.79999999999995</v>
      </c>
      <c r="AE1707">
        <v>1014.18</v>
      </c>
      <c r="AF1707">
        <v>1025.48</v>
      </c>
      <c r="AG1707">
        <v>1330.41</v>
      </c>
      <c r="AH1707">
        <v>1622.18</v>
      </c>
      <c r="AI1707">
        <v>1860.85</v>
      </c>
      <c r="AJ1707">
        <v>1861.66</v>
      </c>
      <c r="AK1707">
        <v>1709.72</v>
      </c>
      <c r="AL1707">
        <v>1420.4</v>
      </c>
      <c r="AM1707">
        <v>956.45999999999901</v>
      </c>
      <c r="AN1707">
        <v>1176.6500000000001</v>
      </c>
    </row>
    <row r="1708" spans="1:40" x14ac:dyDescent="0.3">
      <c r="A1708">
        <v>202002</v>
      </c>
      <c r="B1708">
        <v>20200225</v>
      </c>
      <c r="C1708">
        <v>2726061000</v>
      </c>
      <c r="D1708" t="s">
        <v>92</v>
      </c>
      <c r="E1708" s="1">
        <f t="shared" si="156"/>
        <v>33077.370000000003</v>
      </c>
      <c r="F1708" s="1">
        <f t="shared" si="157"/>
        <v>20157.12</v>
      </c>
      <c r="G1708" s="1">
        <f t="shared" si="158"/>
        <v>12920.25</v>
      </c>
      <c r="H1708" s="1">
        <f t="shared" si="159"/>
        <v>6973.869999999999</v>
      </c>
      <c r="I1708" s="1">
        <f t="shared" si="160"/>
        <v>4143.93</v>
      </c>
      <c r="J1708" s="1">
        <f t="shared" si="161"/>
        <v>2829.9399999999991</v>
      </c>
      <c r="K1708">
        <v>0</v>
      </c>
      <c r="L1708">
        <v>41.730000000000103</v>
      </c>
      <c r="M1708">
        <v>99.3</v>
      </c>
      <c r="N1708">
        <v>335.94</v>
      </c>
      <c r="O1708">
        <v>516.76</v>
      </c>
      <c r="P1708">
        <v>1145.27</v>
      </c>
      <c r="Q1708">
        <v>1518.68</v>
      </c>
      <c r="R1708">
        <v>2160.08</v>
      </c>
      <c r="S1708">
        <v>2540.7199999999998</v>
      </c>
      <c r="T1708">
        <v>2714.2</v>
      </c>
      <c r="U1708">
        <v>2713.91</v>
      </c>
      <c r="V1708">
        <v>2226.6</v>
      </c>
      <c r="W1708">
        <v>1861.14</v>
      </c>
      <c r="X1708">
        <v>1193.42</v>
      </c>
      <c r="Y1708">
        <v>1089.3699999999999</v>
      </c>
      <c r="Z1708">
        <v>0</v>
      </c>
      <c r="AA1708">
        <v>51.860000000000099</v>
      </c>
      <c r="AB1708">
        <v>170.52</v>
      </c>
      <c r="AC1708">
        <v>263.45</v>
      </c>
      <c r="AD1708">
        <v>575.91000000000099</v>
      </c>
      <c r="AE1708">
        <v>838.56000000000097</v>
      </c>
      <c r="AF1708">
        <v>935.34</v>
      </c>
      <c r="AG1708">
        <v>1216.17</v>
      </c>
      <c r="AH1708">
        <v>1487.85</v>
      </c>
      <c r="AI1708">
        <v>1715.47</v>
      </c>
      <c r="AJ1708">
        <v>1499.64</v>
      </c>
      <c r="AK1708">
        <v>1335.54</v>
      </c>
      <c r="AL1708">
        <v>1108.4000000000001</v>
      </c>
      <c r="AM1708">
        <v>780.24</v>
      </c>
      <c r="AN1708">
        <v>941.29999999999905</v>
      </c>
    </row>
    <row r="1709" spans="1:40" x14ac:dyDescent="0.3">
      <c r="A1709">
        <v>202002</v>
      </c>
      <c r="B1709">
        <v>20200226</v>
      </c>
      <c r="C1709">
        <v>2726061000</v>
      </c>
      <c r="D1709" t="s">
        <v>92</v>
      </c>
      <c r="E1709" s="1">
        <f t="shared" si="156"/>
        <v>37527.160000000003</v>
      </c>
      <c r="F1709" s="1">
        <f t="shared" si="157"/>
        <v>22668.59</v>
      </c>
      <c r="G1709" s="1">
        <f t="shared" si="158"/>
        <v>14858.57</v>
      </c>
      <c r="H1709" s="1">
        <f t="shared" si="159"/>
        <v>8594.84</v>
      </c>
      <c r="I1709" s="1">
        <f t="shared" si="160"/>
        <v>5215.82</v>
      </c>
      <c r="J1709" s="1">
        <f t="shared" si="161"/>
        <v>3379.0200000000004</v>
      </c>
      <c r="K1709">
        <v>0</v>
      </c>
      <c r="L1709">
        <v>58.100000000000101</v>
      </c>
      <c r="M1709">
        <v>110.53</v>
      </c>
      <c r="N1709">
        <v>341.87</v>
      </c>
      <c r="O1709">
        <v>655.46</v>
      </c>
      <c r="P1709">
        <v>1294.1300000000001</v>
      </c>
      <c r="Q1709">
        <v>1711.85</v>
      </c>
      <c r="R1709">
        <v>2090.5100000000002</v>
      </c>
      <c r="S1709">
        <v>2625.42</v>
      </c>
      <c r="T1709">
        <v>2969.6</v>
      </c>
      <c r="U1709">
        <v>2991.03</v>
      </c>
      <c r="V1709">
        <v>2604.27</v>
      </c>
      <c r="W1709">
        <v>2110.35</v>
      </c>
      <c r="X1709">
        <v>1583.42</v>
      </c>
      <c r="Y1709">
        <v>1522.05</v>
      </c>
      <c r="Z1709">
        <v>0</v>
      </c>
      <c r="AA1709">
        <v>68.210000000000093</v>
      </c>
      <c r="AB1709">
        <v>183.14</v>
      </c>
      <c r="AC1709">
        <v>316.8</v>
      </c>
      <c r="AD1709">
        <v>657.41</v>
      </c>
      <c r="AE1709">
        <v>1035.8</v>
      </c>
      <c r="AF1709">
        <v>956.270000000001</v>
      </c>
      <c r="AG1709">
        <v>1286.53</v>
      </c>
      <c r="AH1709">
        <v>1612.74</v>
      </c>
      <c r="AI1709">
        <v>1909.91</v>
      </c>
      <c r="AJ1709">
        <v>1754.84</v>
      </c>
      <c r="AK1709">
        <v>1697.9</v>
      </c>
      <c r="AL1709">
        <v>1339.9</v>
      </c>
      <c r="AM1709">
        <v>911.19</v>
      </c>
      <c r="AN1709">
        <v>1127.93</v>
      </c>
    </row>
    <row r="1710" spans="1:40" x14ac:dyDescent="0.3">
      <c r="A1710">
        <v>202002</v>
      </c>
      <c r="B1710">
        <v>20200227</v>
      </c>
      <c r="C1710">
        <v>2726061000</v>
      </c>
      <c r="D1710" t="s">
        <v>92</v>
      </c>
      <c r="E1710" s="1">
        <f t="shared" si="156"/>
        <v>37895.869999999995</v>
      </c>
      <c r="F1710" s="1">
        <f t="shared" si="157"/>
        <v>23204.249999999996</v>
      </c>
      <c r="G1710" s="1">
        <f t="shared" si="158"/>
        <v>14691.62</v>
      </c>
      <c r="H1710" s="1">
        <f t="shared" si="159"/>
        <v>8729.880000000001</v>
      </c>
      <c r="I1710" s="1">
        <f t="shared" si="160"/>
        <v>5292.7100000000009</v>
      </c>
      <c r="J1710" s="1">
        <f t="shared" si="161"/>
        <v>3437.17</v>
      </c>
      <c r="K1710">
        <v>0</v>
      </c>
      <c r="L1710">
        <v>49.51</v>
      </c>
      <c r="M1710">
        <v>134.18</v>
      </c>
      <c r="N1710">
        <v>364.52</v>
      </c>
      <c r="O1710">
        <v>690.55</v>
      </c>
      <c r="P1710">
        <v>1323.62</v>
      </c>
      <c r="Q1710">
        <v>1781.21</v>
      </c>
      <c r="R1710">
        <v>2314.94</v>
      </c>
      <c r="S1710">
        <v>2646.45</v>
      </c>
      <c r="T1710">
        <v>2977.24</v>
      </c>
      <c r="U1710">
        <v>3001.2</v>
      </c>
      <c r="V1710">
        <v>2628.12</v>
      </c>
      <c r="W1710">
        <v>2261.0300000000002</v>
      </c>
      <c r="X1710">
        <v>1514.91</v>
      </c>
      <c r="Y1710">
        <v>1516.77</v>
      </c>
      <c r="Z1710">
        <v>0</v>
      </c>
      <c r="AA1710">
        <v>66.61</v>
      </c>
      <c r="AB1710">
        <v>185.96</v>
      </c>
      <c r="AC1710">
        <v>316.14</v>
      </c>
      <c r="AD1710">
        <v>639.57000000000005</v>
      </c>
      <c r="AE1710">
        <v>964.05</v>
      </c>
      <c r="AF1710">
        <v>923.69999999999902</v>
      </c>
      <c r="AG1710">
        <v>1395.49</v>
      </c>
      <c r="AH1710">
        <v>1591.92</v>
      </c>
      <c r="AI1710">
        <v>1817.12</v>
      </c>
      <c r="AJ1710">
        <v>1765.64</v>
      </c>
      <c r="AK1710">
        <v>1588.25</v>
      </c>
      <c r="AL1710">
        <v>1344.68</v>
      </c>
      <c r="AM1710">
        <v>965.46</v>
      </c>
      <c r="AN1710">
        <v>1127.03</v>
      </c>
    </row>
    <row r="1711" spans="1:40" x14ac:dyDescent="0.3">
      <c r="A1711">
        <v>202002</v>
      </c>
      <c r="B1711">
        <v>20200228</v>
      </c>
      <c r="C1711">
        <v>2726061000</v>
      </c>
      <c r="D1711" t="s">
        <v>92</v>
      </c>
      <c r="E1711" s="1">
        <f t="shared" si="156"/>
        <v>38186.1</v>
      </c>
      <c r="F1711" s="1">
        <f t="shared" si="157"/>
        <v>23070.499999999996</v>
      </c>
      <c r="G1711" s="1">
        <f t="shared" si="158"/>
        <v>15115.6</v>
      </c>
      <c r="H1711" s="1">
        <f t="shared" si="159"/>
        <v>8611.7199999999993</v>
      </c>
      <c r="I1711" s="1">
        <f t="shared" si="160"/>
        <v>5184.1899999999996</v>
      </c>
      <c r="J1711" s="1">
        <f t="shared" si="161"/>
        <v>3427.53</v>
      </c>
      <c r="K1711">
        <v>0</v>
      </c>
      <c r="L1711">
        <v>39</v>
      </c>
      <c r="M1711">
        <v>132.5</v>
      </c>
      <c r="N1711">
        <v>352.83</v>
      </c>
      <c r="O1711">
        <v>629.849999999999</v>
      </c>
      <c r="P1711">
        <v>1285.02</v>
      </c>
      <c r="Q1711">
        <v>1839.43</v>
      </c>
      <c r="R1711">
        <v>2354.08</v>
      </c>
      <c r="S1711">
        <v>2592.4</v>
      </c>
      <c r="T1711">
        <v>3015.64</v>
      </c>
      <c r="U1711">
        <v>3060.5</v>
      </c>
      <c r="V1711">
        <v>2585.06</v>
      </c>
      <c r="W1711">
        <v>2242.4899999999998</v>
      </c>
      <c r="X1711">
        <v>1476.88</v>
      </c>
      <c r="Y1711">
        <v>1464.82</v>
      </c>
      <c r="Z1711">
        <v>0</v>
      </c>
      <c r="AA1711">
        <v>68.23</v>
      </c>
      <c r="AB1711">
        <v>190.76</v>
      </c>
      <c r="AC1711">
        <v>301.88</v>
      </c>
      <c r="AD1711">
        <v>650.42999999999904</v>
      </c>
      <c r="AE1711">
        <v>943.52</v>
      </c>
      <c r="AF1711">
        <v>989.99999999999898</v>
      </c>
      <c r="AG1711">
        <v>1493.77</v>
      </c>
      <c r="AH1711">
        <v>1679.88</v>
      </c>
      <c r="AI1711">
        <v>1964.49</v>
      </c>
      <c r="AJ1711">
        <v>1778.25</v>
      </c>
      <c r="AK1711">
        <v>1626.86</v>
      </c>
      <c r="AL1711">
        <v>1397.94</v>
      </c>
      <c r="AM1711">
        <v>944.82</v>
      </c>
      <c r="AN1711">
        <v>1084.77</v>
      </c>
    </row>
    <row r="1712" spans="1:40" x14ac:dyDescent="0.3">
      <c r="A1712">
        <v>202002</v>
      </c>
      <c r="B1712">
        <v>20200229</v>
      </c>
      <c r="C1712">
        <v>2726061000</v>
      </c>
      <c r="D1712" t="s">
        <v>92</v>
      </c>
      <c r="E1712" s="1">
        <f t="shared" si="156"/>
        <v>34762.979999999996</v>
      </c>
      <c r="F1712" s="1">
        <f t="shared" si="157"/>
        <v>21130.859999999997</v>
      </c>
      <c r="G1712" s="1">
        <f t="shared" si="158"/>
        <v>13632.119999999999</v>
      </c>
      <c r="H1712" s="1">
        <f t="shared" si="159"/>
        <v>8141.7699999999995</v>
      </c>
      <c r="I1712" s="1">
        <f t="shared" si="160"/>
        <v>4972.4399999999996</v>
      </c>
      <c r="J1712" s="1">
        <f t="shared" si="161"/>
        <v>3169.33</v>
      </c>
      <c r="K1712">
        <v>0</v>
      </c>
      <c r="L1712">
        <v>63.68</v>
      </c>
      <c r="M1712">
        <v>154.84</v>
      </c>
      <c r="N1712">
        <v>407.34</v>
      </c>
      <c r="O1712">
        <v>629.84</v>
      </c>
      <c r="P1712">
        <v>1125.3499999999999</v>
      </c>
      <c r="Q1712">
        <v>1567.52</v>
      </c>
      <c r="R1712">
        <v>2069.29</v>
      </c>
      <c r="S1712">
        <v>2236.62</v>
      </c>
      <c r="T1712">
        <v>2673.05</v>
      </c>
      <c r="U1712">
        <v>2701.16</v>
      </c>
      <c r="V1712">
        <v>2529.73</v>
      </c>
      <c r="W1712">
        <v>2114.69</v>
      </c>
      <c r="X1712">
        <v>1484.18</v>
      </c>
      <c r="Y1712">
        <v>1373.57</v>
      </c>
      <c r="Z1712">
        <v>0</v>
      </c>
      <c r="AA1712">
        <v>47.39</v>
      </c>
      <c r="AB1712">
        <v>208.84</v>
      </c>
      <c r="AC1712">
        <v>338.04</v>
      </c>
      <c r="AD1712">
        <v>652.32000000000005</v>
      </c>
      <c r="AE1712">
        <v>932.17</v>
      </c>
      <c r="AF1712">
        <v>903.16</v>
      </c>
      <c r="AG1712">
        <v>1134.58</v>
      </c>
      <c r="AH1712">
        <v>1426.74</v>
      </c>
      <c r="AI1712">
        <v>1712.06</v>
      </c>
      <c r="AJ1712">
        <v>1611.05</v>
      </c>
      <c r="AK1712">
        <v>1496.44</v>
      </c>
      <c r="AL1712">
        <v>1290.54</v>
      </c>
      <c r="AM1712">
        <v>843.36</v>
      </c>
      <c r="AN1712">
        <v>1035.43</v>
      </c>
    </row>
    <row r="1713" spans="1:40" x14ac:dyDescent="0.3">
      <c r="A1713">
        <v>202002</v>
      </c>
      <c r="B1713">
        <v>20200201</v>
      </c>
      <c r="C1713">
        <v>2726062000</v>
      </c>
      <c r="D1713" t="s">
        <v>93</v>
      </c>
      <c r="E1713" s="1">
        <f t="shared" si="156"/>
        <v>67250.23000000001</v>
      </c>
      <c r="F1713" s="1">
        <f t="shared" si="157"/>
        <v>38611.550000000003</v>
      </c>
      <c r="G1713" s="1">
        <f t="shared" si="158"/>
        <v>28638.679999999986</v>
      </c>
      <c r="H1713" s="1">
        <f t="shared" si="159"/>
        <v>16454.03</v>
      </c>
      <c r="I1713" s="1">
        <f t="shared" si="160"/>
        <v>9849.0399999999991</v>
      </c>
      <c r="J1713" s="1">
        <f t="shared" si="161"/>
        <v>6604.99</v>
      </c>
      <c r="K1713">
        <v>0</v>
      </c>
      <c r="L1713">
        <v>136.69999999999999</v>
      </c>
      <c r="M1713">
        <v>600.88</v>
      </c>
      <c r="N1713">
        <v>877.02</v>
      </c>
      <c r="O1713">
        <v>1149.83</v>
      </c>
      <c r="P1713">
        <v>2255.1</v>
      </c>
      <c r="Q1713">
        <v>2981.19</v>
      </c>
      <c r="R1713">
        <v>3397.83</v>
      </c>
      <c r="S1713">
        <v>3891.11</v>
      </c>
      <c r="T1713">
        <v>4534.8900000000003</v>
      </c>
      <c r="U1713">
        <v>4713.6000000000004</v>
      </c>
      <c r="V1713">
        <v>4224.3599999999997</v>
      </c>
      <c r="W1713">
        <v>4024.99</v>
      </c>
      <c r="X1713">
        <v>2950.9</v>
      </c>
      <c r="Y1713">
        <v>2873.15</v>
      </c>
      <c r="Z1713">
        <v>0</v>
      </c>
      <c r="AA1713">
        <v>156.94</v>
      </c>
      <c r="AB1713">
        <v>568.23</v>
      </c>
      <c r="AC1713">
        <v>692.18999999999903</v>
      </c>
      <c r="AD1713">
        <v>1214.75</v>
      </c>
      <c r="AE1713">
        <v>1883.9</v>
      </c>
      <c r="AF1713">
        <v>2068.17</v>
      </c>
      <c r="AG1713">
        <v>2730.33</v>
      </c>
      <c r="AH1713">
        <v>3129.3</v>
      </c>
      <c r="AI1713">
        <v>3271.51999999999</v>
      </c>
      <c r="AJ1713">
        <v>3157.35</v>
      </c>
      <c r="AK1713">
        <v>3161.01</v>
      </c>
      <c r="AL1713">
        <v>2818.85</v>
      </c>
      <c r="AM1713">
        <v>1797.44</v>
      </c>
      <c r="AN1713">
        <v>1988.7</v>
      </c>
    </row>
    <row r="1714" spans="1:40" x14ac:dyDescent="0.3">
      <c r="A1714">
        <v>202002</v>
      </c>
      <c r="B1714">
        <v>20200202</v>
      </c>
      <c r="C1714">
        <v>2726062000</v>
      </c>
      <c r="D1714" t="s">
        <v>93</v>
      </c>
      <c r="E1714" s="1">
        <f t="shared" si="156"/>
        <v>57642.219999999994</v>
      </c>
      <c r="F1714" s="1">
        <f t="shared" si="157"/>
        <v>32501.35</v>
      </c>
      <c r="G1714" s="1">
        <f t="shared" si="158"/>
        <v>25140.870000000003</v>
      </c>
      <c r="H1714" s="1">
        <f t="shared" si="159"/>
        <v>14793.94</v>
      </c>
      <c r="I1714" s="1">
        <f t="shared" si="160"/>
        <v>8627.11</v>
      </c>
      <c r="J1714" s="1">
        <f t="shared" si="161"/>
        <v>6166.83</v>
      </c>
      <c r="K1714">
        <v>0</v>
      </c>
      <c r="L1714">
        <v>100.7</v>
      </c>
      <c r="M1714">
        <v>500.73</v>
      </c>
      <c r="N1714">
        <v>909.61</v>
      </c>
      <c r="O1714">
        <v>1178.1199999999999</v>
      </c>
      <c r="P1714">
        <v>2021.94</v>
      </c>
      <c r="Q1714">
        <v>2581.23</v>
      </c>
      <c r="R1714">
        <v>2739.65</v>
      </c>
      <c r="S1714">
        <v>3042.92</v>
      </c>
      <c r="T1714">
        <v>3460.68</v>
      </c>
      <c r="U1714">
        <v>3810.58</v>
      </c>
      <c r="V1714">
        <v>3528.08</v>
      </c>
      <c r="W1714">
        <v>3297.68</v>
      </c>
      <c r="X1714">
        <v>2540.39</v>
      </c>
      <c r="Y1714">
        <v>2789.04</v>
      </c>
      <c r="Z1714">
        <v>0</v>
      </c>
      <c r="AA1714">
        <v>149.41</v>
      </c>
      <c r="AB1714">
        <v>504.84</v>
      </c>
      <c r="AC1714">
        <v>584.73999999999899</v>
      </c>
      <c r="AD1714">
        <v>1261.6400000000001</v>
      </c>
      <c r="AE1714">
        <v>1698.3</v>
      </c>
      <c r="AF1714">
        <v>1789.95</v>
      </c>
      <c r="AG1714">
        <v>2335.52</v>
      </c>
      <c r="AH1714">
        <v>2398.65</v>
      </c>
      <c r="AI1714">
        <v>2788.22</v>
      </c>
      <c r="AJ1714">
        <v>2770.11</v>
      </c>
      <c r="AK1714">
        <v>2692.66</v>
      </c>
      <c r="AL1714">
        <v>2483.77</v>
      </c>
      <c r="AM1714">
        <v>1659.27</v>
      </c>
      <c r="AN1714">
        <v>2023.79</v>
      </c>
    </row>
    <row r="1715" spans="1:40" x14ac:dyDescent="0.3">
      <c r="A1715">
        <v>202002</v>
      </c>
      <c r="B1715">
        <v>20200203</v>
      </c>
      <c r="C1715">
        <v>2726062000</v>
      </c>
      <c r="D1715" t="s">
        <v>93</v>
      </c>
      <c r="E1715" s="1">
        <f t="shared" si="156"/>
        <v>66472.03</v>
      </c>
      <c r="F1715" s="1">
        <f t="shared" si="157"/>
        <v>38474.93</v>
      </c>
      <c r="G1715" s="1">
        <f t="shared" si="158"/>
        <v>27997.1</v>
      </c>
      <c r="H1715" s="1">
        <f t="shared" si="159"/>
        <v>17182.48</v>
      </c>
      <c r="I1715" s="1">
        <f t="shared" si="160"/>
        <v>10253</v>
      </c>
      <c r="J1715" s="1">
        <f t="shared" si="161"/>
        <v>6929.48</v>
      </c>
      <c r="K1715">
        <v>0</v>
      </c>
      <c r="L1715">
        <v>88.210000000000093</v>
      </c>
      <c r="M1715">
        <v>416.82</v>
      </c>
      <c r="N1715">
        <v>733.15</v>
      </c>
      <c r="O1715">
        <v>1145.99</v>
      </c>
      <c r="P1715">
        <v>2038.84</v>
      </c>
      <c r="Q1715">
        <v>2665.59</v>
      </c>
      <c r="R1715">
        <v>3492.36</v>
      </c>
      <c r="S1715">
        <v>4158.8</v>
      </c>
      <c r="T1715">
        <v>4577.5200000000004</v>
      </c>
      <c r="U1715">
        <v>4619.8999999999996</v>
      </c>
      <c r="V1715">
        <v>4284.75</v>
      </c>
      <c r="W1715">
        <v>4133.37</v>
      </c>
      <c r="X1715">
        <v>3165.82</v>
      </c>
      <c r="Y1715">
        <v>2953.81</v>
      </c>
      <c r="Z1715">
        <v>0</v>
      </c>
      <c r="AA1715">
        <v>117.67</v>
      </c>
      <c r="AB1715">
        <v>445.9</v>
      </c>
      <c r="AC1715">
        <v>605.25</v>
      </c>
      <c r="AD1715">
        <v>1098.78</v>
      </c>
      <c r="AE1715">
        <v>1552.75</v>
      </c>
      <c r="AF1715">
        <v>1765.88</v>
      </c>
      <c r="AG1715">
        <v>2649.34</v>
      </c>
      <c r="AH1715">
        <v>3073.96</v>
      </c>
      <c r="AI1715">
        <v>3349.5</v>
      </c>
      <c r="AJ1715">
        <v>3285.12</v>
      </c>
      <c r="AK1715">
        <v>3123.47</v>
      </c>
      <c r="AL1715">
        <v>2865.23</v>
      </c>
      <c r="AM1715">
        <v>1938.39</v>
      </c>
      <c r="AN1715">
        <v>2125.86</v>
      </c>
    </row>
    <row r="1716" spans="1:40" x14ac:dyDescent="0.3">
      <c r="A1716">
        <v>202002</v>
      </c>
      <c r="B1716">
        <v>20200204</v>
      </c>
      <c r="C1716">
        <v>2726062000</v>
      </c>
      <c r="D1716" t="s">
        <v>93</v>
      </c>
      <c r="E1716" s="1">
        <f t="shared" si="156"/>
        <v>68032.12999999999</v>
      </c>
      <c r="F1716" s="1">
        <f t="shared" si="157"/>
        <v>38937.39</v>
      </c>
      <c r="G1716" s="1">
        <f t="shared" si="158"/>
        <v>29094.740000000009</v>
      </c>
      <c r="H1716" s="1">
        <f t="shared" si="159"/>
        <v>17343.14</v>
      </c>
      <c r="I1716" s="1">
        <f t="shared" si="160"/>
        <v>10002.48</v>
      </c>
      <c r="J1716" s="1">
        <f t="shared" si="161"/>
        <v>7340.66</v>
      </c>
      <c r="K1716">
        <v>0</v>
      </c>
      <c r="L1716">
        <v>104.62</v>
      </c>
      <c r="M1716">
        <v>429.19</v>
      </c>
      <c r="N1716">
        <v>844.71000000000095</v>
      </c>
      <c r="O1716">
        <v>1188.92</v>
      </c>
      <c r="P1716">
        <v>2086.17</v>
      </c>
      <c r="Q1716">
        <v>2724.4</v>
      </c>
      <c r="R1716">
        <v>3525.65</v>
      </c>
      <c r="S1716">
        <v>4228.8100000000004</v>
      </c>
      <c r="T1716">
        <v>4761.3100000000004</v>
      </c>
      <c r="U1716">
        <v>4693.3999999999996</v>
      </c>
      <c r="V1716">
        <v>4347.7299999999996</v>
      </c>
      <c r="W1716">
        <v>4000.83</v>
      </c>
      <c r="X1716">
        <v>2970.03</v>
      </c>
      <c r="Y1716">
        <v>3031.62</v>
      </c>
      <c r="Z1716">
        <v>0</v>
      </c>
      <c r="AA1716">
        <v>123.95</v>
      </c>
      <c r="AB1716">
        <v>444.17</v>
      </c>
      <c r="AC1716">
        <v>719.38</v>
      </c>
      <c r="AD1716">
        <v>1123.1300000000001</v>
      </c>
      <c r="AE1716">
        <v>1650.97</v>
      </c>
      <c r="AF1716">
        <v>1795.48</v>
      </c>
      <c r="AG1716">
        <v>2753.57</v>
      </c>
      <c r="AH1716">
        <v>3135.5700000000102</v>
      </c>
      <c r="AI1716">
        <v>3498.45</v>
      </c>
      <c r="AJ1716">
        <v>3236.34</v>
      </c>
      <c r="AK1716">
        <v>3273.07</v>
      </c>
      <c r="AL1716">
        <v>3077.4</v>
      </c>
      <c r="AM1716">
        <v>2015.89</v>
      </c>
      <c r="AN1716">
        <v>2247.37</v>
      </c>
    </row>
    <row r="1717" spans="1:40" x14ac:dyDescent="0.3">
      <c r="A1717">
        <v>202002</v>
      </c>
      <c r="B1717">
        <v>20200205</v>
      </c>
      <c r="C1717">
        <v>2726062000</v>
      </c>
      <c r="D1717" t="s">
        <v>93</v>
      </c>
      <c r="E1717" s="1">
        <f t="shared" si="156"/>
        <v>67012.040000000008</v>
      </c>
      <c r="F1717" s="1">
        <f t="shared" si="157"/>
        <v>38412.060000000005</v>
      </c>
      <c r="G1717" s="1">
        <f t="shared" si="158"/>
        <v>28599.98</v>
      </c>
      <c r="H1717" s="1">
        <f t="shared" si="159"/>
        <v>17107.5</v>
      </c>
      <c r="I1717" s="1">
        <f t="shared" si="160"/>
        <v>9993.34</v>
      </c>
      <c r="J1717" s="1">
        <f t="shared" si="161"/>
        <v>7114.16</v>
      </c>
      <c r="K1717">
        <v>0</v>
      </c>
      <c r="L1717">
        <v>103.61</v>
      </c>
      <c r="M1717">
        <v>427.38999999999902</v>
      </c>
      <c r="N1717">
        <v>746.76999999999896</v>
      </c>
      <c r="O1717">
        <v>1107.5899999999999</v>
      </c>
      <c r="P1717">
        <v>1986.31</v>
      </c>
      <c r="Q1717">
        <v>2871.63</v>
      </c>
      <c r="R1717">
        <v>3369.41</v>
      </c>
      <c r="S1717">
        <v>4161.93</v>
      </c>
      <c r="T1717">
        <v>4725.8999999999996</v>
      </c>
      <c r="U1717">
        <v>4722.1400000000003</v>
      </c>
      <c r="V1717">
        <v>4196.04</v>
      </c>
      <c r="W1717">
        <v>4123.63</v>
      </c>
      <c r="X1717">
        <v>2975.28</v>
      </c>
      <c r="Y1717">
        <v>2894.43</v>
      </c>
      <c r="Z1717">
        <v>0</v>
      </c>
      <c r="AA1717">
        <v>123.25</v>
      </c>
      <c r="AB1717">
        <v>464.43</v>
      </c>
      <c r="AC1717">
        <v>600.48000000000104</v>
      </c>
      <c r="AD1717">
        <v>1170.3699999999999</v>
      </c>
      <c r="AE1717">
        <v>1606.72</v>
      </c>
      <c r="AF1717">
        <v>1857.02</v>
      </c>
      <c r="AG1717">
        <v>2773.74</v>
      </c>
      <c r="AH1717">
        <v>2991.18</v>
      </c>
      <c r="AI1717">
        <v>3445.38</v>
      </c>
      <c r="AJ1717">
        <v>3231.45</v>
      </c>
      <c r="AK1717">
        <v>3221.8</v>
      </c>
      <c r="AL1717">
        <v>3071.48</v>
      </c>
      <c r="AM1717">
        <v>1827.18</v>
      </c>
      <c r="AN1717">
        <v>2215.5</v>
      </c>
    </row>
    <row r="1718" spans="1:40" x14ac:dyDescent="0.3">
      <c r="A1718">
        <v>202002</v>
      </c>
      <c r="B1718">
        <v>20200206</v>
      </c>
      <c r="C1718">
        <v>2726062000</v>
      </c>
      <c r="D1718" t="s">
        <v>93</v>
      </c>
      <c r="E1718" s="1">
        <f t="shared" si="156"/>
        <v>61974.110000000015</v>
      </c>
      <c r="F1718" s="1">
        <f t="shared" si="157"/>
        <v>36231.240000000013</v>
      </c>
      <c r="G1718" s="1">
        <f t="shared" si="158"/>
        <v>25742.87</v>
      </c>
      <c r="H1718" s="1">
        <f t="shared" si="159"/>
        <v>15396.449999999999</v>
      </c>
      <c r="I1718" s="1">
        <f t="shared" si="160"/>
        <v>9296.119999999999</v>
      </c>
      <c r="J1718" s="1">
        <f t="shared" si="161"/>
        <v>6100.33</v>
      </c>
      <c r="K1718">
        <v>0</v>
      </c>
      <c r="L1718">
        <v>99.019999999999897</v>
      </c>
      <c r="M1718">
        <v>360.41</v>
      </c>
      <c r="N1718">
        <v>826.32000000000096</v>
      </c>
      <c r="O1718">
        <v>1055.33</v>
      </c>
      <c r="P1718">
        <v>1933.74</v>
      </c>
      <c r="Q1718">
        <v>2501.3200000000002</v>
      </c>
      <c r="R1718">
        <v>3355.41</v>
      </c>
      <c r="S1718">
        <v>3813.37</v>
      </c>
      <c r="T1718">
        <v>4408.87</v>
      </c>
      <c r="U1718">
        <v>4550.4500000000098</v>
      </c>
      <c r="V1718">
        <v>4030.88</v>
      </c>
      <c r="W1718">
        <v>3736.1</v>
      </c>
      <c r="X1718">
        <v>2849.38</v>
      </c>
      <c r="Y1718">
        <v>2710.64</v>
      </c>
      <c r="Z1718">
        <v>0</v>
      </c>
      <c r="AA1718">
        <v>119.44</v>
      </c>
      <c r="AB1718">
        <v>397.76</v>
      </c>
      <c r="AC1718">
        <v>762.91</v>
      </c>
      <c r="AD1718">
        <v>986.92999999999904</v>
      </c>
      <c r="AE1718">
        <v>1465.43</v>
      </c>
      <c r="AF1718">
        <v>1547.52</v>
      </c>
      <c r="AG1718">
        <v>2345.08</v>
      </c>
      <c r="AH1718">
        <v>2800.06</v>
      </c>
      <c r="AI1718">
        <v>3148.54</v>
      </c>
      <c r="AJ1718">
        <v>3078.92</v>
      </c>
      <c r="AK1718">
        <v>2989.95</v>
      </c>
      <c r="AL1718">
        <v>2538.9499999999998</v>
      </c>
      <c r="AM1718">
        <v>1726.41</v>
      </c>
      <c r="AN1718">
        <v>1834.97</v>
      </c>
    </row>
    <row r="1719" spans="1:40" x14ac:dyDescent="0.3">
      <c r="A1719">
        <v>202002</v>
      </c>
      <c r="B1719">
        <v>20200207</v>
      </c>
      <c r="C1719">
        <v>2726062000</v>
      </c>
      <c r="D1719" t="s">
        <v>93</v>
      </c>
      <c r="E1719" s="1">
        <f t="shared" si="156"/>
        <v>65775.540000000008</v>
      </c>
      <c r="F1719" s="1">
        <f t="shared" si="157"/>
        <v>38676.019999999997</v>
      </c>
      <c r="G1719" s="1">
        <f t="shared" si="158"/>
        <v>27099.519999999997</v>
      </c>
      <c r="H1719" s="1">
        <f t="shared" si="159"/>
        <v>16630.899999999998</v>
      </c>
      <c r="I1719" s="1">
        <f t="shared" si="160"/>
        <v>10132.629999999999</v>
      </c>
      <c r="J1719" s="1">
        <f t="shared" si="161"/>
        <v>6498.2699999999995</v>
      </c>
      <c r="K1719">
        <v>0</v>
      </c>
      <c r="L1719">
        <v>116.05</v>
      </c>
      <c r="M1719">
        <v>379.62</v>
      </c>
      <c r="N1719">
        <v>803.01</v>
      </c>
      <c r="O1719">
        <v>1077.49</v>
      </c>
      <c r="P1719">
        <v>2086.1799999999998</v>
      </c>
      <c r="Q1719">
        <v>2758.94</v>
      </c>
      <c r="R1719">
        <v>3575.89</v>
      </c>
      <c r="S1719">
        <v>4135.32</v>
      </c>
      <c r="T1719">
        <v>4638.75</v>
      </c>
      <c r="U1719">
        <v>4763.25</v>
      </c>
      <c r="V1719">
        <v>4208.8900000000003</v>
      </c>
      <c r="W1719">
        <v>4082.66</v>
      </c>
      <c r="X1719">
        <v>3119.83</v>
      </c>
      <c r="Y1719">
        <v>2930.14</v>
      </c>
      <c r="Z1719">
        <v>0</v>
      </c>
      <c r="AA1719">
        <v>94.910000000000096</v>
      </c>
      <c r="AB1719">
        <v>418.03</v>
      </c>
      <c r="AC1719">
        <v>704.50999999999897</v>
      </c>
      <c r="AD1719">
        <v>1055.6099999999999</v>
      </c>
      <c r="AE1719">
        <v>1561.36</v>
      </c>
      <c r="AF1719">
        <v>1733.51</v>
      </c>
      <c r="AG1719">
        <v>2514.36</v>
      </c>
      <c r="AH1719">
        <v>3053.83</v>
      </c>
      <c r="AI1719">
        <v>3263.52</v>
      </c>
      <c r="AJ1719">
        <v>3081.72</v>
      </c>
      <c r="AK1719">
        <v>3119.89</v>
      </c>
      <c r="AL1719">
        <v>2748.16</v>
      </c>
      <c r="AM1719">
        <v>1764.33</v>
      </c>
      <c r="AN1719">
        <v>1985.78</v>
      </c>
    </row>
    <row r="1720" spans="1:40" x14ac:dyDescent="0.3">
      <c r="A1720">
        <v>202002</v>
      </c>
      <c r="B1720">
        <v>20200208</v>
      </c>
      <c r="C1720">
        <v>2726062000</v>
      </c>
      <c r="D1720" t="s">
        <v>93</v>
      </c>
      <c r="E1720" s="1">
        <f t="shared" si="156"/>
        <v>65251.020000000004</v>
      </c>
      <c r="F1720" s="1">
        <f t="shared" si="157"/>
        <v>38275.759999999995</v>
      </c>
      <c r="G1720" s="1">
        <f t="shared" si="158"/>
        <v>26975.26</v>
      </c>
      <c r="H1720" s="1">
        <f t="shared" si="159"/>
        <v>15839.310000000001</v>
      </c>
      <c r="I1720" s="1">
        <f t="shared" si="160"/>
        <v>9748.52</v>
      </c>
      <c r="J1720" s="1">
        <f t="shared" si="161"/>
        <v>6090.79</v>
      </c>
      <c r="K1720">
        <v>0</v>
      </c>
      <c r="L1720">
        <v>107.74</v>
      </c>
      <c r="M1720">
        <v>557.75000000000102</v>
      </c>
      <c r="N1720">
        <v>798.05</v>
      </c>
      <c r="O1720">
        <v>1143.96</v>
      </c>
      <c r="P1720">
        <v>2282.83</v>
      </c>
      <c r="Q1720">
        <v>3028.48</v>
      </c>
      <c r="R1720">
        <v>3540.68</v>
      </c>
      <c r="S1720">
        <v>3853.45</v>
      </c>
      <c r="T1720">
        <v>4382.0600000000004</v>
      </c>
      <c r="U1720">
        <v>4664.21</v>
      </c>
      <c r="V1720">
        <v>4168.03</v>
      </c>
      <c r="W1720">
        <v>4007.58</v>
      </c>
      <c r="X1720">
        <v>2971.45</v>
      </c>
      <c r="Y1720">
        <v>2769.49</v>
      </c>
      <c r="Z1720">
        <v>0</v>
      </c>
      <c r="AA1720">
        <v>151.96</v>
      </c>
      <c r="AB1720">
        <v>523.1</v>
      </c>
      <c r="AC1720">
        <v>703.31000000000097</v>
      </c>
      <c r="AD1720">
        <v>1094.68</v>
      </c>
      <c r="AE1720">
        <v>1830.91</v>
      </c>
      <c r="AF1720">
        <v>1921.57</v>
      </c>
      <c r="AG1720">
        <v>2562.5500000000002</v>
      </c>
      <c r="AH1720">
        <v>2871.86</v>
      </c>
      <c r="AI1720">
        <v>3185.72</v>
      </c>
      <c r="AJ1720">
        <v>3001.66</v>
      </c>
      <c r="AK1720">
        <v>3037.15</v>
      </c>
      <c r="AL1720">
        <v>2621.78</v>
      </c>
      <c r="AM1720">
        <v>1613.85</v>
      </c>
      <c r="AN1720">
        <v>1855.16</v>
      </c>
    </row>
    <row r="1721" spans="1:40" x14ac:dyDescent="0.3">
      <c r="A1721">
        <v>202002</v>
      </c>
      <c r="B1721">
        <v>20200209</v>
      </c>
      <c r="C1721">
        <v>2726062000</v>
      </c>
      <c r="D1721" t="s">
        <v>93</v>
      </c>
      <c r="E1721" s="1">
        <f t="shared" si="156"/>
        <v>56013.490000000005</v>
      </c>
      <c r="F1721" s="1">
        <f t="shared" si="157"/>
        <v>32136.47</v>
      </c>
      <c r="G1721" s="1">
        <f t="shared" si="158"/>
        <v>23877.02</v>
      </c>
      <c r="H1721" s="1">
        <f t="shared" si="159"/>
        <v>13783.449999999999</v>
      </c>
      <c r="I1721" s="1">
        <f t="shared" si="160"/>
        <v>8294.119999999999</v>
      </c>
      <c r="J1721" s="1">
        <f t="shared" si="161"/>
        <v>5489.33</v>
      </c>
      <c r="K1721">
        <v>0</v>
      </c>
      <c r="L1721">
        <v>121.8</v>
      </c>
      <c r="M1721">
        <v>507.24</v>
      </c>
      <c r="N1721">
        <v>797.95000000000095</v>
      </c>
      <c r="O1721">
        <v>1151.32</v>
      </c>
      <c r="P1721">
        <v>2270.88</v>
      </c>
      <c r="Q1721">
        <v>2573.89</v>
      </c>
      <c r="R1721">
        <v>2787.06</v>
      </c>
      <c r="S1721">
        <v>3112.62</v>
      </c>
      <c r="T1721">
        <v>3336.68</v>
      </c>
      <c r="U1721">
        <v>3603.65</v>
      </c>
      <c r="V1721">
        <v>3579.26</v>
      </c>
      <c r="W1721">
        <v>3281.63</v>
      </c>
      <c r="X1721">
        <v>2545.61</v>
      </c>
      <c r="Y1721">
        <v>2466.88</v>
      </c>
      <c r="Z1721">
        <v>0</v>
      </c>
      <c r="AA1721">
        <v>156.29</v>
      </c>
      <c r="AB1721">
        <v>544.21</v>
      </c>
      <c r="AC1721">
        <v>659.86</v>
      </c>
      <c r="AD1721">
        <v>1153.73</v>
      </c>
      <c r="AE1721">
        <v>1725</v>
      </c>
      <c r="AF1721">
        <v>1653.87</v>
      </c>
      <c r="AG1721">
        <v>2264.0300000000002</v>
      </c>
      <c r="AH1721">
        <v>2335.1</v>
      </c>
      <c r="AI1721">
        <v>2723.15</v>
      </c>
      <c r="AJ1721">
        <v>2593.1799999999998</v>
      </c>
      <c r="AK1721">
        <v>2579.27</v>
      </c>
      <c r="AL1721">
        <v>2261.37</v>
      </c>
      <c r="AM1721">
        <v>1563.08</v>
      </c>
      <c r="AN1721">
        <v>1664.88</v>
      </c>
    </row>
    <row r="1722" spans="1:40" x14ac:dyDescent="0.3">
      <c r="A1722">
        <v>202002</v>
      </c>
      <c r="B1722">
        <v>20200210</v>
      </c>
      <c r="C1722">
        <v>2726062000</v>
      </c>
      <c r="D1722" t="s">
        <v>93</v>
      </c>
      <c r="E1722" s="1">
        <f t="shared" si="156"/>
        <v>62896.279999999992</v>
      </c>
      <c r="F1722" s="1">
        <f t="shared" si="157"/>
        <v>36955.230000000003</v>
      </c>
      <c r="G1722" s="1">
        <f t="shared" si="158"/>
        <v>25941.050000000003</v>
      </c>
      <c r="H1722" s="1">
        <f t="shared" si="159"/>
        <v>16086.63</v>
      </c>
      <c r="I1722" s="1">
        <f t="shared" si="160"/>
        <v>9753.48</v>
      </c>
      <c r="J1722" s="1">
        <f t="shared" si="161"/>
        <v>6333.15</v>
      </c>
      <c r="K1722">
        <v>0</v>
      </c>
      <c r="L1722">
        <v>87.199999999999903</v>
      </c>
      <c r="M1722">
        <v>344.27</v>
      </c>
      <c r="N1722">
        <v>644.27999999999895</v>
      </c>
      <c r="O1722">
        <v>1136.58</v>
      </c>
      <c r="P1722">
        <v>1985.65</v>
      </c>
      <c r="Q1722">
        <v>2634.1</v>
      </c>
      <c r="R1722">
        <v>3283.21</v>
      </c>
      <c r="S1722">
        <v>4006.77</v>
      </c>
      <c r="T1722">
        <v>4315.54</v>
      </c>
      <c r="U1722">
        <v>4578.04</v>
      </c>
      <c r="V1722">
        <v>4186.1099999999997</v>
      </c>
      <c r="W1722">
        <v>3873.21</v>
      </c>
      <c r="X1722">
        <v>2916.29</v>
      </c>
      <c r="Y1722">
        <v>2963.98</v>
      </c>
      <c r="Z1722">
        <v>0</v>
      </c>
      <c r="AA1722">
        <v>125.99</v>
      </c>
      <c r="AB1722">
        <v>383.86</v>
      </c>
      <c r="AC1722">
        <v>536.99</v>
      </c>
      <c r="AD1722">
        <v>1059.6400000000001</v>
      </c>
      <c r="AE1722">
        <v>1540.59</v>
      </c>
      <c r="AF1722">
        <v>1634.32</v>
      </c>
      <c r="AG1722">
        <v>2416.69</v>
      </c>
      <c r="AH1722">
        <v>2755.76</v>
      </c>
      <c r="AI1722">
        <v>3171.35</v>
      </c>
      <c r="AJ1722">
        <v>3058.38</v>
      </c>
      <c r="AK1722">
        <v>2924.33</v>
      </c>
      <c r="AL1722">
        <v>2679.56</v>
      </c>
      <c r="AM1722">
        <v>1746.14</v>
      </c>
      <c r="AN1722">
        <v>1907.45</v>
      </c>
    </row>
    <row r="1723" spans="1:40" x14ac:dyDescent="0.3">
      <c r="A1723">
        <v>202002</v>
      </c>
      <c r="B1723">
        <v>20200211</v>
      </c>
      <c r="C1723">
        <v>2726062000</v>
      </c>
      <c r="D1723" t="s">
        <v>93</v>
      </c>
      <c r="E1723" s="1">
        <f t="shared" si="156"/>
        <v>64812.759999999987</v>
      </c>
      <c r="F1723" s="1">
        <f t="shared" si="157"/>
        <v>38072.609999999993</v>
      </c>
      <c r="G1723" s="1">
        <f t="shared" si="158"/>
        <v>26740.15</v>
      </c>
      <c r="H1723" s="1">
        <f t="shared" si="159"/>
        <v>16846.62</v>
      </c>
      <c r="I1723" s="1">
        <f t="shared" si="160"/>
        <v>10143.23</v>
      </c>
      <c r="J1723" s="1">
        <f t="shared" si="161"/>
        <v>6703.39</v>
      </c>
      <c r="K1723">
        <v>0</v>
      </c>
      <c r="L1723">
        <v>99.4</v>
      </c>
      <c r="M1723">
        <v>353.83</v>
      </c>
      <c r="N1723">
        <v>665.32</v>
      </c>
      <c r="O1723">
        <v>1132.3800000000001</v>
      </c>
      <c r="P1723">
        <v>2041.82</v>
      </c>
      <c r="Q1723">
        <v>2590.3200000000002</v>
      </c>
      <c r="R1723">
        <v>3427.49</v>
      </c>
      <c r="S1723">
        <v>4113.1899999999996</v>
      </c>
      <c r="T1723">
        <v>4729.18</v>
      </c>
      <c r="U1723">
        <v>4661.99</v>
      </c>
      <c r="V1723">
        <v>4114.46</v>
      </c>
      <c r="W1723">
        <v>4012.31</v>
      </c>
      <c r="X1723">
        <v>3052.68</v>
      </c>
      <c r="Y1723">
        <v>3078.24</v>
      </c>
      <c r="Z1723">
        <v>0</v>
      </c>
      <c r="AA1723">
        <v>101.62</v>
      </c>
      <c r="AB1723">
        <v>371.62</v>
      </c>
      <c r="AC1723">
        <v>584.59</v>
      </c>
      <c r="AD1723">
        <v>1001.55</v>
      </c>
      <c r="AE1723">
        <v>1468.54</v>
      </c>
      <c r="AF1723">
        <v>1730.21</v>
      </c>
      <c r="AG1723">
        <v>2484.67</v>
      </c>
      <c r="AH1723">
        <v>2891.99</v>
      </c>
      <c r="AI1723">
        <v>3207.34</v>
      </c>
      <c r="AJ1723">
        <v>3160.46</v>
      </c>
      <c r="AK1723">
        <v>3034.17</v>
      </c>
      <c r="AL1723">
        <v>2774.96</v>
      </c>
      <c r="AM1723">
        <v>1859.38</v>
      </c>
      <c r="AN1723">
        <v>2069.0500000000002</v>
      </c>
    </row>
    <row r="1724" spans="1:40" x14ac:dyDescent="0.3">
      <c r="A1724">
        <v>202002</v>
      </c>
      <c r="B1724">
        <v>20200212</v>
      </c>
      <c r="C1724">
        <v>2726062000</v>
      </c>
      <c r="D1724" t="s">
        <v>93</v>
      </c>
      <c r="E1724" s="1">
        <f t="shared" si="156"/>
        <v>60688.630000000012</v>
      </c>
      <c r="F1724" s="1">
        <f t="shared" si="157"/>
        <v>35339.760000000002</v>
      </c>
      <c r="G1724" s="1">
        <f t="shared" si="158"/>
        <v>25348.870000000003</v>
      </c>
      <c r="H1724" s="1">
        <f t="shared" si="159"/>
        <v>14473.830000000002</v>
      </c>
      <c r="I1724" s="1">
        <f t="shared" si="160"/>
        <v>8607.7200000000012</v>
      </c>
      <c r="J1724" s="1">
        <f t="shared" si="161"/>
        <v>5866.1100000000006</v>
      </c>
      <c r="K1724">
        <v>0</v>
      </c>
      <c r="L1724">
        <v>89.6400000000001</v>
      </c>
      <c r="M1724">
        <v>367.6</v>
      </c>
      <c r="N1724">
        <v>660.38000000000102</v>
      </c>
      <c r="O1724">
        <v>986.69</v>
      </c>
      <c r="P1724">
        <v>1931.74</v>
      </c>
      <c r="Q1724">
        <v>2600.3200000000002</v>
      </c>
      <c r="R1724">
        <v>3307.71</v>
      </c>
      <c r="S1724">
        <v>3999.16</v>
      </c>
      <c r="T1724">
        <v>4445.2700000000004</v>
      </c>
      <c r="U1724">
        <v>4449.03</v>
      </c>
      <c r="V1724">
        <v>3894.5</v>
      </c>
      <c r="W1724">
        <v>3615.55</v>
      </c>
      <c r="X1724">
        <v>2660.8</v>
      </c>
      <c r="Y1724">
        <v>2331.37</v>
      </c>
      <c r="Z1724">
        <v>0</v>
      </c>
      <c r="AA1724">
        <v>117.41</v>
      </c>
      <c r="AB1724">
        <v>439.94</v>
      </c>
      <c r="AC1724">
        <v>542.69000000000005</v>
      </c>
      <c r="AD1724">
        <v>953.45000000000095</v>
      </c>
      <c r="AE1724">
        <v>1430.3</v>
      </c>
      <c r="AF1724">
        <v>1642.33</v>
      </c>
      <c r="AG1724">
        <v>2390.06</v>
      </c>
      <c r="AH1724">
        <v>2875.57</v>
      </c>
      <c r="AI1724">
        <v>3242.78</v>
      </c>
      <c r="AJ1724">
        <v>3021.67</v>
      </c>
      <c r="AK1724">
        <v>2826.56</v>
      </c>
      <c r="AL1724">
        <v>2498.79</v>
      </c>
      <c r="AM1724">
        <v>1635.98</v>
      </c>
      <c r="AN1724">
        <v>1731.34</v>
      </c>
    </row>
    <row r="1725" spans="1:40" x14ac:dyDescent="0.3">
      <c r="A1725">
        <v>202002</v>
      </c>
      <c r="B1725">
        <v>20200213</v>
      </c>
      <c r="C1725">
        <v>2726062000</v>
      </c>
      <c r="D1725" t="s">
        <v>93</v>
      </c>
      <c r="E1725" s="1">
        <f t="shared" si="156"/>
        <v>65739.289999999994</v>
      </c>
      <c r="F1725" s="1">
        <f t="shared" si="157"/>
        <v>38162.449999999997</v>
      </c>
      <c r="G1725" s="1">
        <f t="shared" si="158"/>
        <v>27576.84</v>
      </c>
      <c r="H1725" s="1">
        <f t="shared" si="159"/>
        <v>16737.46</v>
      </c>
      <c r="I1725" s="1">
        <f t="shared" si="160"/>
        <v>10041.950000000001</v>
      </c>
      <c r="J1725" s="1">
        <f t="shared" si="161"/>
        <v>6695.51</v>
      </c>
      <c r="K1725">
        <v>0</v>
      </c>
      <c r="L1725">
        <v>110.15</v>
      </c>
      <c r="M1725">
        <v>353.47</v>
      </c>
      <c r="N1725">
        <v>745.32999999999902</v>
      </c>
      <c r="O1725">
        <v>1117.72</v>
      </c>
      <c r="P1725">
        <v>2062.86</v>
      </c>
      <c r="Q1725">
        <v>2662.62</v>
      </c>
      <c r="R1725">
        <v>3518.51</v>
      </c>
      <c r="S1725">
        <v>4017.47999999999</v>
      </c>
      <c r="T1725">
        <v>4661.42</v>
      </c>
      <c r="U1725">
        <v>4640.68</v>
      </c>
      <c r="V1725">
        <v>4230.26</v>
      </c>
      <c r="W1725">
        <v>4025.04</v>
      </c>
      <c r="X1725">
        <v>3008.62</v>
      </c>
      <c r="Y1725">
        <v>3008.29</v>
      </c>
      <c r="Z1725">
        <v>0</v>
      </c>
      <c r="AA1725">
        <v>130.56</v>
      </c>
      <c r="AB1725">
        <v>478.34</v>
      </c>
      <c r="AC1725">
        <v>572.17999999999995</v>
      </c>
      <c r="AD1725">
        <v>1108.3599999999999</v>
      </c>
      <c r="AE1725">
        <v>1592.88</v>
      </c>
      <c r="AF1725">
        <v>1822.4</v>
      </c>
      <c r="AG1725">
        <v>2546.54</v>
      </c>
      <c r="AH1725">
        <v>2956.75</v>
      </c>
      <c r="AI1725">
        <v>3290.42</v>
      </c>
      <c r="AJ1725">
        <v>3253.83</v>
      </c>
      <c r="AK1725">
        <v>3129.07</v>
      </c>
      <c r="AL1725">
        <v>2772.32</v>
      </c>
      <c r="AM1725">
        <v>1841.67</v>
      </c>
      <c r="AN1725">
        <v>2081.52</v>
      </c>
    </row>
    <row r="1726" spans="1:40" x14ac:dyDescent="0.3">
      <c r="A1726">
        <v>202002</v>
      </c>
      <c r="B1726">
        <v>20200214</v>
      </c>
      <c r="C1726">
        <v>2726062000</v>
      </c>
      <c r="D1726" t="s">
        <v>93</v>
      </c>
      <c r="E1726" s="1">
        <f t="shared" si="156"/>
        <v>70131.06</v>
      </c>
      <c r="F1726" s="1">
        <f t="shared" si="157"/>
        <v>40804.380000000005</v>
      </c>
      <c r="G1726" s="1">
        <f t="shared" si="158"/>
        <v>29326.68</v>
      </c>
      <c r="H1726" s="1">
        <f t="shared" si="159"/>
        <v>17673.28</v>
      </c>
      <c r="I1726" s="1">
        <f t="shared" si="160"/>
        <v>10729.970000000001</v>
      </c>
      <c r="J1726" s="1">
        <f t="shared" si="161"/>
        <v>6943.3099999999995</v>
      </c>
      <c r="K1726">
        <v>0</v>
      </c>
      <c r="L1726">
        <v>124.43</v>
      </c>
      <c r="M1726">
        <v>398.1</v>
      </c>
      <c r="N1726">
        <v>796.63000000000102</v>
      </c>
      <c r="O1726">
        <v>1192.92</v>
      </c>
      <c r="P1726">
        <v>2326.6799999999998</v>
      </c>
      <c r="Q1726">
        <v>2958.61</v>
      </c>
      <c r="R1726">
        <v>3790.05</v>
      </c>
      <c r="S1726">
        <v>4342.38</v>
      </c>
      <c r="T1726">
        <v>4791.8</v>
      </c>
      <c r="U1726">
        <v>4878.5200000000004</v>
      </c>
      <c r="V1726">
        <v>4474.29</v>
      </c>
      <c r="W1726">
        <v>4200.72</v>
      </c>
      <c r="X1726">
        <v>3292.79</v>
      </c>
      <c r="Y1726">
        <v>3236.46</v>
      </c>
      <c r="Z1726">
        <v>0</v>
      </c>
      <c r="AA1726">
        <v>129.66999999999999</v>
      </c>
      <c r="AB1726">
        <v>480</v>
      </c>
      <c r="AC1726">
        <v>659.84</v>
      </c>
      <c r="AD1726">
        <v>1251.45</v>
      </c>
      <c r="AE1726">
        <v>1720.27</v>
      </c>
      <c r="AF1726">
        <v>1952.99</v>
      </c>
      <c r="AG1726">
        <v>2835.8</v>
      </c>
      <c r="AH1726">
        <v>3184.59</v>
      </c>
      <c r="AI1726">
        <v>3466.39</v>
      </c>
      <c r="AJ1726">
        <v>3383.41</v>
      </c>
      <c r="AK1726">
        <v>3318.96</v>
      </c>
      <c r="AL1726">
        <v>2937.84</v>
      </c>
      <c r="AM1726">
        <v>1894.16</v>
      </c>
      <c r="AN1726">
        <v>2111.31</v>
      </c>
    </row>
    <row r="1727" spans="1:40" x14ac:dyDescent="0.3">
      <c r="A1727">
        <v>202002</v>
      </c>
      <c r="B1727">
        <v>20200215</v>
      </c>
      <c r="C1727">
        <v>2726062000</v>
      </c>
      <c r="D1727" t="s">
        <v>93</v>
      </c>
      <c r="E1727" s="1">
        <f t="shared" si="156"/>
        <v>69321.590000000011</v>
      </c>
      <c r="F1727" s="1">
        <f t="shared" si="157"/>
        <v>40292.890000000007</v>
      </c>
      <c r="G1727" s="1">
        <f t="shared" si="158"/>
        <v>29028.7</v>
      </c>
      <c r="H1727" s="1">
        <f t="shared" si="159"/>
        <v>16592.829999999998</v>
      </c>
      <c r="I1727" s="1">
        <f t="shared" si="160"/>
        <v>10220.039999999999</v>
      </c>
      <c r="J1727" s="1">
        <f t="shared" si="161"/>
        <v>6372.79</v>
      </c>
      <c r="K1727">
        <v>0</v>
      </c>
      <c r="L1727">
        <v>125.96</v>
      </c>
      <c r="M1727">
        <v>631.07000000000005</v>
      </c>
      <c r="N1727">
        <v>845.53</v>
      </c>
      <c r="O1727">
        <v>1293.8900000000001</v>
      </c>
      <c r="P1727">
        <v>2535.4699999999998</v>
      </c>
      <c r="Q1727">
        <v>3126.38</v>
      </c>
      <c r="R1727">
        <v>3757.82</v>
      </c>
      <c r="S1727">
        <v>4105.07</v>
      </c>
      <c r="T1727">
        <v>4563.59</v>
      </c>
      <c r="U1727">
        <v>4677.01</v>
      </c>
      <c r="V1727">
        <v>4411.0600000000004</v>
      </c>
      <c r="W1727">
        <v>4210.03</v>
      </c>
      <c r="X1727">
        <v>3044.91</v>
      </c>
      <c r="Y1727">
        <v>2965.1</v>
      </c>
      <c r="Z1727">
        <v>0</v>
      </c>
      <c r="AA1727">
        <v>204.17</v>
      </c>
      <c r="AB1727">
        <v>605.21000000000095</v>
      </c>
      <c r="AC1727">
        <v>708.89</v>
      </c>
      <c r="AD1727">
        <v>1224.44</v>
      </c>
      <c r="AE1727">
        <v>1933.55</v>
      </c>
      <c r="AF1727">
        <v>2201.0100000000002</v>
      </c>
      <c r="AG1727">
        <v>2796.91</v>
      </c>
      <c r="AH1727">
        <v>3100.19</v>
      </c>
      <c r="AI1727">
        <v>3477.15</v>
      </c>
      <c r="AJ1727">
        <v>3327.7</v>
      </c>
      <c r="AK1727">
        <v>3076.69</v>
      </c>
      <c r="AL1727">
        <v>2772.24</v>
      </c>
      <c r="AM1727">
        <v>1721.3</v>
      </c>
      <c r="AN1727">
        <v>1879.25</v>
      </c>
    </row>
    <row r="1728" spans="1:40" x14ac:dyDescent="0.3">
      <c r="A1728">
        <v>202002</v>
      </c>
      <c r="B1728">
        <v>20200216</v>
      </c>
      <c r="C1728">
        <v>2726062000</v>
      </c>
      <c r="D1728" t="s">
        <v>93</v>
      </c>
      <c r="E1728" s="1">
        <f t="shared" si="156"/>
        <v>54272.850000000013</v>
      </c>
      <c r="F1728" s="1">
        <f t="shared" si="157"/>
        <v>30826.510000000002</v>
      </c>
      <c r="G1728" s="1">
        <f t="shared" si="158"/>
        <v>23446.340000000004</v>
      </c>
      <c r="H1728" s="1">
        <f t="shared" si="159"/>
        <v>12902.91</v>
      </c>
      <c r="I1728" s="1">
        <f t="shared" si="160"/>
        <v>7682.1</v>
      </c>
      <c r="J1728" s="1">
        <f t="shared" si="161"/>
        <v>5220.8100000000004</v>
      </c>
      <c r="K1728">
        <v>0</v>
      </c>
      <c r="L1728">
        <v>133.34</v>
      </c>
      <c r="M1728">
        <v>482.95</v>
      </c>
      <c r="N1728">
        <v>737.520000000001</v>
      </c>
      <c r="O1728">
        <v>1138.78</v>
      </c>
      <c r="P1728">
        <v>2175.31</v>
      </c>
      <c r="Q1728">
        <v>2445</v>
      </c>
      <c r="R1728">
        <v>2779.04</v>
      </c>
      <c r="S1728">
        <v>3030.36</v>
      </c>
      <c r="T1728">
        <v>3367.88</v>
      </c>
      <c r="U1728">
        <v>3530.77</v>
      </c>
      <c r="V1728">
        <v>3323.46</v>
      </c>
      <c r="W1728">
        <v>3115.36</v>
      </c>
      <c r="X1728">
        <v>2284.8200000000002</v>
      </c>
      <c r="Y1728">
        <v>2281.92</v>
      </c>
      <c r="Z1728">
        <v>0</v>
      </c>
      <c r="AA1728">
        <v>142.47999999999999</v>
      </c>
      <c r="AB1728">
        <v>525.85</v>
      </c>
      <c r="AC1728">
        <v>642.58000000000095</v>
      </c>
      <c r="AD1728">
        <v>1057.53</v>
      </c>
      <c r="AE1728">
        <v>1672.93</v>
      </c>
      <c r="AF1728">
        <v>1788.48</v>
      </c>
      <c r="AG1728">
        <v>2175.87</v>
      </c>
      <c r="AH1728">
        <v>2474.58</v>
      </c>
      <c r="AI1728">
        <v>2635.86</v>
      </c>
      <c r="AJ1728">
        <v>2637.43</v>
      </c>
      <c r="AK1728">
        <v>2471.94</v>
      </c>
      <c r="AL1728">
        <v>2236.7600000000002</v>
      </c>
      <c r="AM1728">
        <v>1454.13</v>
      </c>
      <c r="AN1728">
        <v>1529.92</v>
      </c>
    </row>
    <row r="1729" spans="1:40" x14ac:dyDescent="0.3">
      <c r="A1729">
        <v>202002</v>
      </c>
      <c r="B1729">
        <v>20200217</v>
      </c>
      <c r="C1729">
        <v>2726062000</v>
      </c>
      <c r="D1729" t="s">
        <v>93</v>
      </c>
      <c r="E1729" s="1">
        <f t="shared" si="156"/>
        <v>60429.660000000011</v>
      </c>
      <c r="F1729" s="1">
        <f t="shared" si="157"/>
        <v>35559.06</v>
      </c>
      <c r="G1729" s="1">
        <f t="shared" si="158"/>
        <v>24870.6</v>
      </c>
      <c r="H1729" s="1">
        <f t="shared" si="159"/>
        <v>15317.619999999999</v>
      </c>
      <c r="I1729" s="1">
        <f t="shared" si="160"/>
        <v>9279.119999999999</v>
      </c>
      <c r="J1729" s="1">
        <f t="shared" si="161"/>
        <v>6038.5</v>
      </c>
      <c r="K1729">
        <v>0</v>
      </c>
      <c r="L1729">
        <v>96</v>
      </c>
      <c r="M1729">
        <v>350.3</v>
      </c>
      <c r="N1729">
        <v>624.58000000000004</v>
      </c>
      <c r="O1729">
        <v>988.87</v>
      </c>
      <c r="P1729">
        <v>1881.09</v>
      </c>
      <c r="Q1729">
        <v>2516.36</v>
      </c>
      <c r="R1729">
        <v>3282.05</v>
      </c>
      <c r="S1729">
        <v>3889.29</v>
      </c>
      <c r="T1729">
        <v>4304.95</v>
      </c>
      <c r="U1729">
        <v>4460.07</v>
      </c>
      <c r="V1729">
        <v>3886.38</v>
      </c>
      <c r="W1729">
        <v>3719.82</v>
      </c>
      <c r="X1729">
        <v>2876.49</v>
      </c>
      <c r="Y1729">
        <v>2682.81</v>
      </c>
      <c r="Z1729">
        <v>0</v>
      </c>
      <c r="AA1729">
        <v>128.76</v>
      </c>
      <c r="AB1729">
        <v>388.01</v>
      </c>
      <c r="AC1729">
        <v>525.98</v>
      </c>
      <c r="AD1729">
        <v>955.56999999999903</v>
      </c>
      <c r="AE1729">
        <v>1493.86</v>
      </c>
      <c r="AF1729">
        <v>1636.51</v>
      </c>
      <c r="AG1729">
        <v>2333.92</v>
      </c>
      <c r="AH1729">
        <v>2598.2800000000002</v>
      </c>
      <c r="AI1729">
        <v>3071.4</v>
      </c>
      <c r="AJ1729">
        <v>2906.87</v>
      </c>
      <c r="AK1729">
        <v>2792.94</v>
      </c>
      <c r="AL1729">
        <v>2490.2800000000002</v>
      </c>
      <c r="AM1729">
        <v>1699.72</v>
      </c>
      <c r="AN1729">
        <v>1848.5</v>
      </c>
    </row>
    <row r="1730" spans="1:40" x14ac:dyDescent="0.3">
      <c r="A1730">
        <v>202002</v>
      </c>
      <c r="B1730">
        <v>20200218</v>
      </c>
      <c r="C1730">
        <v>2726062000</v>
      </c>
      <c r="D1730" t="s">
        <v>93</v>
      </c>
      <c r="E1730" s="1">
        <f t="shared" si="156"/>
        <v>60253.319999999985</v>
      </c>
      <c r="F1730" s="1">
        <f t="shared" si="157"/>
        <v>35704.9</v>
      </c>
      <c r="G1730" s="1">
        <f t="shared" si="158"/>
        <v>24548.42</v>
      </c>
      <c r="H1730" s="1">
        <f t="shared" si="159"/>
        <v>15323.07</v>
      </c>
      <c r="I1730" s="1">
        <f t="shared" si="160"/>
        <v>9296.92</v>
      </c>
      <c r="J1730" s="1">
        <f t="shared" si="161"/>
        <v>6026.1500000000005</v>
      </c>
      <c r="K1730">
        <v>0</v>
      </c>
      <c r="L1730">
        <v>85.400000000000105</v>
      </c>
      <c r="M1730">
        <v>334.44</v>
      </c>
      <c r="N1730">
        <v>583.33000000000004</v>
      </c>
      <c r="O1730">
        <v>1077.78</v>
      </c>
      <c r="P1730">
        <v>1892.78</v>
      </c>
      <c r="Q1730">
        <v>2484.23</v>
      </c>
      <c r="R1730">
        <v>3252.96</v>
      </c>
      <c r="S1730">
        <v>3821.85</v>
      </c>
      <c r="T1730">
        <v>4339.3999999999996</v>
      </c>
      <c r="U1730">
        <v>4441.18</v>
      </c>
      <c r="V1730">
        <v>4094.63</v>
      </c>
      <c r="W1730">
        <v>3697.53</v>
      </c>
      <c r="X1730">
        <v>2857.35</v>
      </c>
      <c r="Y1730">
        <v>2742.04</v>
      </c>
      <c r="Z1730">
        <v>0</v>
      </c>
      <c r="AA1730">
        <v>125.36</v>
      </c>
      <c r="AB1730">
        <v>335.67</v>
      </c>
      <c r="AC1730">
        <v>534.27</v>
      </c>
      <c r="AD1730">
        <v>1012.7</v>
      </c>
      <c r="AE1730">
        <v>1382.52</v>
      </c>
      <c r="AF1730">
        <v>1561.34</v>
      </c>
      <c r="AG1730">
        <v>2327.7399999999998</v>
      </c>
      <c r="AH1730">
        <v>2603.56</v>
      </c>
      <c r="AI1730">
        <v>2944.39</v>
      </c>
      <c r="AJ1730">
        <v>2906.23</v>
      </c>
      <c r="AK1730">
        <v>2788.49</v>
      </c>
      <c r="AL1730">
        <v>2655.3</v>
      </c>
      <c r="AM1730">
        <v>1655.93</v>
      </c>
      <c r="AN1730">
        <v>1714.92</v>
      </c>
    </row>
    <row r="1731" spans="1:40" x14ac:dyDescent="0.3">
      <c r="A1731">
        <v>202002</v>
      </c>
      <c r="B1731">
        <v>20200219</v>
      </c>
      <c r="C1731">
        <v>2726062000</v>
      </c>
      <c r="D1731" t="s">
        <v>93</v>
      </c>
      <c r="E1731" s="1">
        <f t="shared" ref="E1731:E1794" si="162">SUM(K1731:AN1731)</f>
        <v>54714.770000000004</v>
      </c>
      <c r="F1731" s="1">
        <f t="shared" ref="F1731:F1794" si="163">SUM(K1731:Y1731)</f>
        <v>32898.930000000015</v>
      </c>
      <c r="G1731" s="1">
        <f t="shared" ref="G1731:G1794" si="164">SUM(Z1731:AN1731)</f>
        <v>21815.84</v>
      </c>
      <c r="H1731" s="1">
        <f t="shared" ref="H1731:H1794" si="165">SUM(I1731:J1731)</f>
        <v>13795.220000000001</v>
      </c>
      <c r="I1731" s="1">
        <f t="shared" ref="I1731:I1794" si="166">SUM(W1731:Y1731)</f>
        <v>8479.92</v>
      </c>
      <c r="J1731" s="1">
        <f t="shared" ref="J1731:J1794" si="167">SUM(AL1731:AN1731)</f>
        <v>5315.3</v>
      </c>
      <c r="K1731">
        <v>0</v>
      </c>
      <c r="L1731">
        <v>51.24</v>
      </c>
      <c r="M1731">
        <v>217.16</v>
      </c>
      <c r="N1731">
        <v>503.77</v>
      </c>
      <c r="O1731">
        <v>886.34</v>
      </c>
      <c r="P1731">
        <v>1771.32</v>
      </c>
      <c r="Q1731">
        <v>2358.38</v>
      </c>
      <c r="R1731">
        <v>3026.92</v>
      </c>
      <c r="S1731">
        <v>3672.04000000001</v>
      </c>
      <c r="T1731">
        <v>3961.7</v>
      </c>
      <c r="U1731">
        <v>4167.5</v>
      </c>
      <c r="V1731">
        <v>3802.64</v>
      </c>
      <c r="W1731">
        <v>3396.26</v>
      </c>
      <c r="X1731">
        <v>2576.77</v>
      </c>
      <c r="Y1731">
        <v>2506.89</v>
      </c>
      <c r="Z1731">
        <v>0</v>
      </c>
      <c r="AA1731">
        <v>77.55</v>
      </c>
      <c r="AB1731">
        <v>272.52</v>
      </c>
      <c r="AC1731">
        <v>387.7</v>
      </c>
      <c r="AD1731">
        <v>837.01</v>
      </c>
      <c r="AE1731">
        <v>1287.1400000000001</v>
      </c>
      <c r="AF1731">
        <v>1372.48</v>
      </c>
      <c r="AG1731">
        <v>2013.74</v>
      </c>
      <c r="AH1731">
        <v>2330.91</v>
      </c>
      <c r="AI1731">
        <v>2762.07</v>
      </c>
      <c r="AJ1731">
        <v>2554.11</v>
      </c>
      <c r="AK1731">
        <v>2605.31</v>
      </c>
      <c r="AL1731">
        <v>2269.25</v>
      </c>
      <c r="AM1731">
        <v>1431.21</v>
      </c>
      <c r="AN1731">
        <v>1614.84</v>
      </c>
    </row>
    <row r="1732" spans="1:40" x14ac:dyDescent="0.3">
      <c r="A1732">
        <v>202002</v>
      </c>
      <c r="B1732">
        <v>20200220</v>
      </c>
      <c r="C1732">
        <v>2726062000</v>
      </c>
      <c r="D1732" t="s">
        <v>93</v>
      </c>
      <c r="E1732" s="1">
        <f t="shared" si="162"/>
        <v>49327.18</v>
      </c>
      <c r="F1732" s="1">
        <f t="shared" si="163"/>
        <v>30410</v>
      </c>
      <c r="G1732" s="1">
        <f t="shared" si="164"/>
        <v>18917.18</v>
      </c>
      <c r="H1732" s="1">
        <f t="shared" si="165"/>
        <v>12392.8</v>
      </c>
      <c r="I1732" s="1">
        <f t="shared" si="166"/>
        <v>7804.34</v>
      </c>
      <c r="J1732" s="1">
        <f t="shared" si="167"/>
        <v>4588.46</v>
      </c>
      <c r="K1732">
        <v>0</v>
      </c>
      <c r="L1732">
        <v>49.780000000000101</v>
      </c>
      <c r="M1732">
        <v>140.72</v>
      </c>
      <c r="N1732">
        <v>404.5</v>
      </c>
      <c r="O1732">
        <v>856.27</v>
      </c>
      <c r="P1732">
        <v>1639.19</v>
      </c>
      <c r="Q1732">
        <v>2107.0100000000002</v>
      </c>
      <c r="R1732">
        <v>2812.91</v>
      </c>
      <c r="S1732">
        <v>3375.13</v>
      </c>
      <c r="T1732">
        <v>3709.3</v>
      </c>
      <c r="U1732">
        <v>3884.07</v>
      </c>
      <c r="V1732">
        <v>3626.78</v>
      </c>
      <c r="W1732">
        <v>3117.55</v>
      </c>
      <c r="X1732">
        <v>2361.0300000000002</v>
      </c>
      <c r="Y1732">
        <v>2325.7600000000002</v>
      </c>
      <c r="Z1732">
        <v>0</v>
      </c>
      <c r="AA1732">
        <v>68.799999999999898</v>
      </c>
      <c r="AB1732">
        <v>169.18</v>
      </c>
      <c r="AC1732">
        <v>312.38</v>
      </c>
      <c r="AD1732">
        <v>768.44</v>
      </c>
      <c r="AE1732">
        <v>1191.0999999999999</v>
      </c>
      <c r="AF1732">
        <v>1230.75</v>
      </c>
      <c r="AG1732">
        <v>1710.96</v>
      </c>
      <c r="AH1732">
        <v>1929.68</v>
      </c>
      <c r="AI1732">
        <v>2357.98</v>
      </c>
      <c r="AJ1732">
        <v>2328.8200000000002</v>
      </c>
      <c r="AK1732">
        <v>2260.63</v>
      </c>
      <c r="AL1732">
        <v>2005.08</v>
      </c>
      <c r="AM1732">
        <v>1236.93</v>
      </c>
      <c r="AN1732">
        <v>1346.45</v>
      </c>
    </row>
    <row r="1733" spans="1:40" x14ac:dyDescent="0.3">
      <c r="A1733">
        <v>202002</v>
      </c>
      <c r="B1733">
        <v>20200221</v>
      </c>
      <c r="C1733">
        <v>2726062000</v>
      </c>
      <c r="D1733" t="s">
        <v>93</v>
      </c>
      <c r="E1733" s="1">
        <f t="shared" si="162"/>
        <v>47097.770000000004</v>
      </c>
      <c r="F1733" s="1">
        <f t="shared" si="163"/>
        <v>29394.980000000003</v>
      </c>
      <c r="G1733" s="1">
        <f t="shared" si="164"/>
        <v>17702.789999999997</v>
      </c>
      <c r="H1733" s="1">
        <f t="shared" si="165"/>
        <v>11664.47</v>
      </c>
      <c r="I1733" s="1">
        <f t="shared" si="166"/>
        <v>7293.16</v>
      </c>
      <c r="J1733" s="1">
        <f t="shared" si="167"/>
        <v>4371.3099999999995</v>
      </c>
      <c r="K1733">
        <v>0</v>
      </c>
      <c r="L1733">
        <v>32.440000000000097</v>
      </c>
      <c r="M1733">
        <v>130.85</v>
      </c>
      <c r="N1733">
        <v>336.76</v>
      </c>
      <c r="O1733">
        <v>805.26000000000101</v>
      </c>
      <c r="P1733">
        <v>1658.29</v>
      </c>
      <c r="Q1733">
        <v>2148.1</v>
      </c>
      <c r="R1733">
        <v>2749.77</v>
      </c>
      <c r="S1733">
        <v>3197.25</v>
      </c>
      <c r="T1733">
        <v>3720.41</v>
      </c>
      <c r="U1733">
        <v>3879.35</v>
      </c>
      <c r="V1733">
        <v>3443.34</v>
      </c>
      <c r="W1733">
        <v>3031.07</v>
      </c>
      <c r="X1733">
        <v>2253.7600000000002</v>
      </c>
      <c r="Y1733">
        <v>2008.33</v>
      </c>
      <c r="Z1733">
        <v>0</v>
      </c>
      <c r="AA1733">
        <v>62.43</v>
      </c>
      <c r="AB1733">
        <v>164.97</v>
      </c>
      <c r="AC1733">
        <v>272.31</v>
      </c>
      <c r="AD1733">
        <v>683.01</v>
      </c>
      <c r="AE1733">
        <v>1101.54</v>
      </c>
      <c r="AF1733">
        <v>1119.31</v>
      </c>
      <c r="AG1733">
        <v>1523.61</v>
      </c>
      <c r="AH1733">
        <v>1893.52</v>
      </c>
      <c r="AI1733">
        <v>2167.89</v>
      </c>
      <c r="AJ1733">
        <v>2283.67</v>
      </c>
      <c r="AK1733">
        <v>2059.2199999999998</v>
      </c>
      <c r="AL1733">
        <v>1894.55</v>
      </c>
      <c r="AM1733">
        <v>1168.9100000000001</v>
      </c>
      <c r="AN1733">
        <v>1307.8499999999999</v>
      </c>
    </row>
    <row r="1734" spans="1:40" x14ac:dyDescent="0.3">
      <c r="A1734">
        <v>202002</v>
      </c>
      <c r="B1734">
        <v>20200222</v>
      </c>
      <c r="C1734">
        <v>2726062000</v>
      </c>
      <c r="D1734" t="s">
        <v>93</v>
      </c>
      <c r="E1734" s="1">
        <f t="shared" si="162"/>
        <v>37334.28</v>
      </c>
      <c r="F1734" s="1">
        <f t="shared" si="163"/>
        <v>23580.43</v>
      </c>
      <c r="G1734" s="1">
        <f t="shared" si="164"/>
        <v>13753.849999999997</v>
      </c>
      <c r="H1734" s="1">
        <f t="shared" si="165"/>
        <v>9273.4299999999985</v>
      </c>
      <c r="I1734" s="1">
        <f t="shared" si="166"/>
        <v>5887.08</v>
      </c>
      <c r="J1734" s="1">
        <f t="shared" si="167"/>
        <v>3386.349999999999</v>
      </c>
      <c r="K1734">
        <v>0</v>
      </c>
      <c r="L1734">
        <v>43.76</v>
      </c>
      <c r="M1734">
        <v>114.24</v>
      </c>
      <c r="N1734">
        <v>373.14</v>
      </c>
      <c r="O1734">
        <v>656.09</v>
      </c>
      <c r="P1734">
        <v>1294.4100000000001</v>
      </c>
      <c r="Q1734">
        <v>1710.53</v>
      </c>
      <c r="R1734">
        <v>2123.2600000000002</v>
      </c>
      <c r="S1734">
        <v>2492.2600000000002</v>
      </c>
      <c r="T1734">
        <v>2878.34</v>
      </c>
      <c r="U1734">
        <v>3055.4</v>
      </c>
      <c r="V1734">
        <v>2951.92</v>
      </c>
      <c r="W1734">
        <v>2534.87</v>
      </c>
      <c r="X1734">
        <v>1761.24</v>
      </c>
      <c r="Y1734">
        <v>1590.97</v>
      </c>
      <c r="Z1734">
        <v>0</v>
      </c>
      <c r="AA1734">
        <v>47.81</v>
      </c>
      <c r="AB1734">
        <v>171.75</v>
      </c>
      <c r="AC1734">
        <v>231.39</v>
      </c>
      <c r="AD1734">
        <v>534.53</v>
      </c>
      <c r="AE1734">
        <v>902.229999999999</v>
      </c>
      <c r="AF1734">
        <v>866.91</v>
      </c>
      <c r="AG1734">
        <v>1166.02</v>
      </c>
      <c r="AH1734">
        <v>1350.89</v>
      </c>
      <c r="AI1734">
        <v>1683.37</v>
      </c>
      <c r="AJ1734">
        <v>1752.2</v>
      </c>
      <c r="AK1734">
        <v>1660.4</v>
      </c>
      <c r="AL1734">
        <v>1519.89</v>
      </c>
      <c r="AM1734">
        <v>858.599999999999</v>
      </c>
      <c r="AN1734">
        <v>1007.86</v>
      </c>
    </row>
    <row r="1735" spans="1:40" x14ac:dyDescent="0.3">
      <c r="A1735">
        <v>202002</v>
      </c>
      <c r="B1735">
        <v>20200223</v>
      </c>
      <c r="C1735">
        <v>2726062000</v>
      </c>
      <c r="D1735" t="s">
        <v>93</v>
      </c>
      <c r="E1735" s="1">
        <f t="shared" si="162"/>
        <v>31053.689999999995</v>
      </c>
      <c r="F1735" s="1">
        <f t="shared" si="163"/>
        <v>18747.449999999997</v>
      </c>
      <c r="G1735" s="1">
        <f t="shared" si="164"/>
        <v>12306.239999999998</v>
      </c>
      <c r="H1735" s="1">
        <f t="shared" si="165"/>
        <v>7845.6399999999994</v>
      </c>
      <c r="I1735" s="1">
        <f t="shared" si="166"/>
        <v>4810.2800000000007</v>
      </c>
      <c r="J1735" s="1">
        <f t="shared" si="167"/>
        <v>3035.3599999999988</v>
      </c>
      <c r="K1735">
        <v>0</v>
      </c>
      <c r="L1735">
        <v>44.750000000000099</v>
      </c>
      <c r="M1735">
        <v>150.16</v>
      </c>
      <c r="N1735">
        <v>353.34</v>
      </c>
      <c r="O1735">
        <v>640.95000000000005</v>
      </c>
      <c r="P1735">
        <v>1185.4100000000001</v>
      </c>
      <c r="Q1735">
        <v>1398.34</v>
      </c>
      <c r="R1735">
        <v>1647.87</v>
      </c>
      <c r="S1735">
        <v>1837.82</v>
      </c>
      <c r="T1735">
        <v>2118.7399999999998</v>
      </c>
      <c r="U1735">
        <v>2338.1</v>
      </c>
      <c r="V1735">
        <v>2221.69</v>
      </c>
      <c r="W1735">
        <v>1957.88</v>
      </c>
      <c r="X1735">
        <v>1435.89</v>
      </c>
      <c r="Y1735">
        <v>1416.51</v>
      </c>
      <c r="Z1735">
        <v>0</v>
      </c>
      <c r="AA1735">
        <v>61.09</v>
      </c>
      <c r="AB1735">
        <v>160.69999999999999</v>
      </c>
      <c r="AC1735">
        <v>272.70999999999998</v>
      </c>
      <c r="AD1735">
        <v>533.46</v>
      </c>
      <c r="AE1735">
        <v>888.03</v>
      </c>
      <c r="AF1735">
        <v>842.229999999999</v>
      </c>
      <c r="AG1735">
        <v>1036.8800000000001</v>
      </c>
      <c r="AH1735">
        <v>1183.55</v>
      </c>
      <c r="AI1735">
        <v>1425.76</v>
      </c>
      <c r="AJ1735">
        <v>1456.33</v>
      </c>
      <c r="AK1735">
        <v>1410.14</v>
      </c>
      <c r="AL1735">
        <v>1332.33</v>
      </c>
      <c r="AM1735">
        <v>852.9</v>
      </c>
      <c r="AN1735">
        <v>850.12999999999897</v>
      </c>
    </row>
    <row r="1736" spans="1:40" x14ac:dyDescent="0.3">
      <c r="A1736">
        <v>202002</v>
      </c>
      <c r="B1736">
        <v>20200224</v>
      </c>
      <c r="C1736">
        <v>2726062000</v>
      </c>
      <c r="D1736" t="s">
        <v>93</v>
      </c>
      <c r="E1736" s="1">
        <f t="shared" si="162"/>
        <v>43132.020000000004</v>
      </c>
      <c r="F1736" s="1">
        <f t="shared" si="163"/>
        <v>26964.549999999996</v>
      </c>
      <c r="G1736" s="1">
        <f t="shared" si="164"/>
        <v>16167.47</v>
      </c>
      <c r="H1736" s="1">
        <f t="shared" si="165"/>
        <v>10856.769999999999</v>
      </c>
      <c r="I1736" s="1">
        <f t="shared" si="166"/>
        <v>6798.8899999999994</v>
      </c>
      <c r="J1736" s="1">
        <f t="shared" si="167"/>
        <v>4057.8799999999997</v>
      </c>
      <c r="K1736">
        <v>0</v>
      </c>
      <c r="L1736">
        <v>49.730000000000103</v>
      </c>
      <c r="M1736">
        <v>120.06</v>
      </c>
      <c r="N1736">
        <v>309.52</v>
      </c>
      <c r="O1736">
        <v>675.4</v>
      </c>
      <c r="P1736">
        <v>1449.67</v>
      </c>
      <c r="Q1736">
        <v>1896.39</v>
      </c>
      <c r="R1736">
        <v>2465.83</v>
      </c>
      <c r="S1736">
        <v>3020.54</v>
      </c>
      <c r="T1736">
        <v>3443.71</v>
      </c>
      <c r="U1736">
        <v>3516.64</v>
      </c>
      <c r="V1736">
        <v>3218.17</v>
      </c>
      <c r="W1736">
        <v>2760</v>
      </c>
      <c r="X1736">
        <v>2112.12</v>
      </c>
      <c r="Y1736">
        <v>1926.77</v>
      </c>
      <c r="Z1736">
        <v>0</v>
      </c>
      <c r="AA1736">
        <v>32.040000000000099</v>
      </c>
      <c r="AB1736">
        <v>127.7</v>
      </c>
      <c r="AC1736">
        <v>233.96</v>
      </c>
      <c r="AD1736">
        <v>577.20000000000005</v>
      </c>
      <c r="AE1736">
        <v>968.08</v>
      </c>
      <c r="AF1736">
        <v>1015.8</v>
      </c>
      <c r="AG1736">
        <v>1380.74</v>
      </c>
      <c r="AH1736">
        <v>1611.2</v>
      </c>
      <c r="AI1736">
        <v>2003.8</v>
      </c>
      <c r="AJ1736">
        <v>2097.31</v>
      </c>
      <c r="AK1736">
        <v>2061.7600000000002</v>
      </c>
      <c r="AL1736">
        <v>1771.35</v>
      </c>
      <c r="AM1736">
        <v>1071.55</v>
      </c>
      <c r="AN1736">
        <v>1214.98</v>
      </c>
    </row>
    <row r="1737" spans="1:40" x14ac:dyDescent="0.3">
      <c r="A1737">
        <v>202002</v>
      </c>
      <c r="B1737">
        <v>20200225</v>
      </c>
      <c r="C1737">
        <v>2726062000</v>
      </c>
      <c r="D1737" t="s">
        <v>93</v>
      </c>
      <c r="E1737" s="1">
        <f t="shared" si="162"/>
        <v>36028.11</v>
      </c>
      <c r="F1737" s="1">
        <f t="shared" si="163"/>
        <v>22793.430000000004</v>
      </c>
      <c r="G1737" s="1">
        <f t="shared" si="164"/>
        <v>13234.680000000002</v>
      </c>
      <c r="H1737" s="1">
        <f t="shared" si="165"/>
        <v>7930.7800000000016</v>
      </c>
      <c r="I1737" s="1">
        <f t="shared" si="166"/>
        <v>4986.6200000000008</v>
      </c>
      <c r="J1737" s="1">
        <f t="shared" si="167"/>
        <v>2944.1600000000008</v>
      </c>
      <c r="K1737">
        <v>0</v>
      </c>
      <c r="L1737">
        <v>22.76</v>
      </c>
      <c r="M1737">
        <v>63.389999999999901</v>
      </c>
      <c r="N1737">
        <v>237.41</v>
      </c>
      <c r="O1737">
        <v>552.39</v>
      </c>
      <c r="P1737">
        <v>1310.85</v>
      </c>
      <c r="Q1737">
        <v>1739.67</v>
      </c>
      <c r="R1737">
        <v>2265.94</v>
      </c>
      <c r="S1737">
        <v>2838.5</v>
      </c>
      <c r="T1737">
        <v>3025.69</v>
      </c>
      <c r="U1737">
        <v>3121.06</v>
      </c>
      <c r="V1737">
        <v>2629.15</v>
      </c>
      <c r="W1737">
        <v>2328.65</v>
      </c>
      <c r="X1737">
        <v>1450.2</v>
      </c>
      <c r="Y1737">
        <v>1207.77</v>
      </c>
      <c r="Z1737">
        <v>0</v>
      </c>
      <c r="AA1737">
        <v>21.27</v>
      </c>
      <c r="AB1737">
        <v>124.79</v>
      </c>
      <c r="AC1737">
        <v>188.65</v>
      </c>
      <c r="AD1737">
        <v>487.17</v>
      </c>
      <c r="AE1737">
        <v>843.1</v>
      </c>
      <c r="AF1737">
        <v>997.70999999999901</v>
      </c>
      <c r="AG1737">
        <v>1187.32</v>
      </c>
      <c r="AH1737">
        <v>1478.34</v>
      </c>
      <c r="AI1737">
        <v>1747.8</v>
      </c>
      <c r="AJ1737">
        <v>1689</v>
      </c>
      <c r="AK1737">
        <v>1525.37</v>
      </c>
      <c r="AL1737">
        <v>1333.75</v>
      </c>
      <c r="AM1737">
        <v>765.7</v>
      </c>
      <c r="AN1737">
        <v>844.71000000000095</v>
      </c>
    </row>
    <row r="1738" spans="1:40" x14ac:dyDescent="0.3">
      <c r="A1738">
        <v>202002</v>
      </c>
      <c r="B1738">
        <v>20200226</v>
      </c>
      <c r="C1738">
        <v>2726062000</v>
      </c>
      <c r="D1738" t="s">
        <v>93</v>
      </c>
      <c r="E1738" s="1">
        <f t="shared" si="162"/>
        <v>41969.30000000001</v>
      </c>
      <c r="F1738" s="1">
        <f t="shared" si="163"/>
        <v>25970.240000000005</v>
      </c>
      <c r="G1738" s="1">
        <f t="shared" si="164"/>
        <v>15999.059999999998</v>
      </c>
      <c r="H1738" s="1">
        <f t="shared" si="165"/>
        <v>10280.86</v>
      </c>
      <c r="I1738" s="1">
        <f t="shared" si="166"/>
        <v>6403.28</v>
      </c>
      <c r="J1738" s="1">
        <f t="shared" si="167"/>
        <v>3877.58</v>
      </c>
      <c r="K1738">
        <v>0</v>
      </c>
      <c r="L1738">
        <v>23.83</v>
      </c>
      <c r="M1738">
        <v>102.13</v>
      </c>
      <c r="N1738">
        <v>323.83999999999997</v>
      </c>
      <c r="O1738">
        <v>682.29</v>
      </c>
      <c r="P1738">
        <v>1465.23</v>
      </c>
      <c r="Q1738">
        <v>1900.74</v>
      </c>
      <c r="R1738">
        <v>2420.5700000000002</v>
      </c>
      <c r="S1738">
        <v>2922.37</v>
      </c>
      <c r="T1738">
        <v>3246.91</v>
      </c>
      <c r="U1738">
        <v>3380.74</v>
      </c>
      <c r="V1738">
        <v>3098.31</v>
      </c>
      <c r="W1738">
        <v>2662.4</v>
      </c>
      <c r="X1738">
        <v>1893.18</v>
      </c>
      <c r="Y1738">
        <v>1847.7</v>
      </c>
      <c r="Z1738">
        <v>0</v>
      </c>
      <c r="AA1738">
        <v>43.2</v>
      </c>
      <c r="AB1738">
        <v>141.56</v>
      </c>
      <c r="AC1738">
        <v>236.61</v>
      </c>
      <c r="AD1738">
        <v>580.66999999999905</v>
      </c>
      <c r="AE1738">
        <v>981.02</v>
      </c>
      <c r="AF1738">
        <v>1033.48</v>
      </c>
      <c r="AG1738">
        <v>1383.35</v>
      </c>
      <c r="AH1738">
        <v>1664.33</v>
      </c>
      <c r="AI1738">
        <v>2053.25</v>
      </c>
      <c r="AJ1738">
        <v>2039.85</v>
      </c>
      <c r="AK1738">
        <v>1964.16</v>
      </c>
      <c r="AL1738">
        <v>1725.37</v>
      </c>
      <c r="AM1738">
        <v>1016.67</v>
      </c>
      <c r="AN1738">
        <v>1135.54</v>
      </c>
    </row>
    <row r="1739" spans="1:40" x14ac:dyDescent="0.3">
      <c r="A1739">
        <v>202002</v>
      </c>
      <c r="B1739">
        <v>20200227</v>
      </c>
      <c r="C1739">
        <v>2726062000</v>
      </c>
      <c r="D1739" t="s">
        <v>93</v>
      </c>
      <c r="E1739" s="1">
        <f t="shared" si="162"/>
        <v>41867.160000000003</v>
      </c>
      <c r="F1739" s="1">
        <f t="shared" si="163"/>
        <v>26177.16</v>
      </c>
      <c r="G1739" s="1">
        <f t="shared" si="164"/>
        <v>15689.999999999998</v>
      </c>
      <c r="H1739" s="1">
        <f t="shared" si="165"/>
        <v>10477.869999999999</v>
      </c>
      <c r="I1739" s="1">
        <f t="shared" si="166"/>
        <v>6468.91</v>
      </c>
      <c r="J1739" s="1">
        <f t="shared" si="167"/>
        <v>4008.96</v>
      </c>
      <c r="K1739">
        <v>0</v>
      </c>
      <c r="L1739">
        <v>30.75</v>
      </c>
      <c r="M1739">
        <v>101.71</v>
      </c>
      <c r="N1739">
        <v>338.38</v>
      </c>
      <c r="O1739">
        <v>644.04</v>
      </c>
      <c r="P1739">
        <v>1487.85</v>
      </c>
      <c r="Q1739">
        <v>1928.88</v>
      </c>
      <c r="R1739">
        <v>2409.48</v>
      </c>
      <c r="S1739">
        <v>2935.94</v>
      </c>
      <c r="T1739">
        <v>3376.99</v>
      </c>
      <c r="U1739">
        <v>3435.09</v>
      </c>
      <c r="V1739">
        <v>3019.14</v>
      </c>
      <c r="W1739">
        <v>2676.94</v>
      </c>
      <c r="X1739">
        <v>1954.84</v>
      </c>
      <c r="Y1739">
        <v>1837.13</v>
      </c>
      <c r="Z1739">
        <v>0</v>
      </c>
      <c r="AA1739">
        <v>44.45</v>
      </c>
      <c r="AB1739">
        <v>157.88</v>
      </c>
      <c r="AC1739">
        <v>241.14</v>
      </c>
      <c r="AD1739">
        <v>543.56999999999903</v>
      </c>
      <c r="AE1739">
        <v>1016.38</v>
      </c>
      <c r="AF1739">
        <v>999.84000000000106</v>
      </c>
      <c r="AG1739">
        <v>1304.3800000000001</v>
      </c>
      <c r="AH1739">
        <v>1663.02</v>
      </c>
      <c r="AI1739">
        <v>1965.53</v>
      </c>
      <c r="AJ1739">
        <v>1940.38</v>
      </c>
      <c r="AK1739">
        <v>1804.47</v>
      </c>
      <c r="AL1739">
        <v>1745.99</v>
      </c>
      <c r="AM1739">
        <v>1101.22</v>
      </c>
      <c r="AN1739">
        <v>1161.75</v>
      </c>
    </row>
    <row r="1740" spans="1:40" x14ac:dyDescent="0.3">
      <c r="A1740">
        <v>202002</v>
      </c>
      <c r="B1740">
        <v>20200228</v>
      </c>
      <c r="C1740">
        <v>2726062000</v>
      </c>
      <c r="D1740" t="s">
        <v>93</v>
      </c>
      <c r="E1740" s="1">
        <f t="shared" si="162"/>
        <v>42473.290000000008</v>
      </c>
      <c r="F1740" s="1">
        <f t="shared" si="163"/>
        <v>26295.59</v>
      </c>
      <c r="G1740" s="1">
        <f t="shared" si="164"/>
        <v>16177.699999999997</v>
      </c>
      <c r="H1740" s="1">
        <f t="shared" si="165"/>
        <v>9881.7799999999988</v>
      </c>
      <c r="I1740" s="1">
        <f t="shared" si="166"/>
        <v>6110.83</v>
      </c>
      <c r="J1740" s="1">
        <f t="shared" si="167"/>
        <v>3770.95</v>
      </c>
      <c r="K1740">
        <v>0</v>
      </c>
      <c r="L1740">
        <v>34.700000000000102</v>
      </c>
      <c r="M1740">
        <v>116.29</v>
      </c>
      <c r="N1740">
        <v>325.66000000000003</v>
      </c>
      <c r="O1740">
        <v>625.51</v>
      </c>
      <c r="P1740">
        <v>1610.66</v>
      </c>
      <c r="Q1740">
        <v>1992.8</v>
      </c>
      <c r="R1740">
        <v>2500.31</v>
      </c>
      <c r="S1740">
        <v>3063.43</v>
      </c>
      <c r="T1740">
        <v>3388.1</v>
      </c>
      <c r="U1740">
        <v>3462.6</v>
      </c>
      <c r="V1740">
        <v>3064.7</v>
      </c>
      <c r="W1740">
        <v>2584.1</v>
      </c>
      <c r="X1740">
        <v>1842.72</v>
      </c>
      <c r="Y1740">
        <v>1684.01</v>
      </c>
      <c r="Z1740">
        <v>0</v>
      </c>
      <c r="AA1740">
        <v>45.02</v>
      </c>
      <c r="AB1740">
        <v>148.86000000000001</v>
      </c>
      <c r="AC1740">
        <v>257.32</v>
      </c>
      <c r="AD1740">
        <v>619.83000000000004</v>
      </c>
      <c r="AE1740">
        <v>929.39</v>
      </c>
      <c r="AF1740">
        <v>1036.8599999999999</v>
      </c>
      <c r="AG1740">
        <v>1430.78</v>
      </c>
      <c r="AH1740">
        <v>1740.55</v>
      </c>
      <c r="AI1740">
        <v>2088.7600000000002</v>
      </c>
      <c r="AJ1740">
        <v>2164.87</v>
      </c>
      <c r="AK1740">
        <v>1944.51</v>
      </c>
      <c r="AL1740">
        <v>1659.73</v>
      </c>
      <c r="AM1740">
        <v>1050.04</v>
      </c>
      <c r="AN1740">
        <v>1061.18</v>
      </c>
    </row>
    <row r="1741" spans="1:40" x14ac:dyDescent="0.3">
      <c r="A1741">
        <v>202002</v>
      </c>
      <c r="B1741">
        <v>20200229</v>
      </c>
      <c r="C1741">
        <v>2726062000</v>
      </c>
      <c r="D1741" t="s">
        <v>93</v>
      </c>
      <c r="E1741" s="1">
        <f t="shared" si="162"/>
        <v>38634.490000000005</v>
      </c>
      <c r="F1741" s="1">
        <f t="shared" si="163"/>
        <v>23890.7</v>
      </c>
      <c r="G1741" s="1">
        <f t="shared" si="164"/>
        <v>14743.789999999999</v>
      </c>
      <c r="H1741" s="1">
        <f t="shared" si="165"/>
        <v>9463.7000000000007</v>
      </c>
      <c r="I1741" s="1">
        <f t="shared" si="166"/>
        <v>5978.39</v>
      </c>
      <c r="J1741" s="1">
        <f t="shared" si="167"/>
        <v>3485.31</v>
      </c>
      <c r="K1741">
        <v>0</v>
      </c>
      <c r="L1741">
        <v>44.740000000000101</v>
      </c>
      <c r="M1741">
        <v>149.77000000000001</v>
      </c>
      <c r="N1741">
        <v>366.41</v>
      </c>
      <c r="O1741">
        <v>616.91999999999996</v>
      </c>
      <c r="P1741">
        <v>1389.45</v>
      </c>
      <c r="Q1741">
        <v>1816.29</v>
      </c>
      <c r="R1741">
        <v>2250.4299999999998</v>
      </c>
      <c r="S1741">
        <v>2480.3200000000002</v>
      </c>
      <c r="T1741">
        <v>2957.14</v>
      </c>
      <c r="U1741">
        <v>3017.78</v>
      </c>
      <c r="V1741">
        <v>2823.06</v>
      </c>
      <c r="W1741">
        <v>2466.87</v>
      </c>
      <c r="X1741">
        <v>1840.8</v>
      </c>
      <c r="Y1741">
        <v>1670.72</v>
      </c>
      <c r="Z1741">
        <v>0</v>
      </c>
      <c r="AA1741">
        <v>61.24</v>
      </c>
      <c r="AB1741">
        <v>214.71</v>
      </c>
      <c r="AC1741">
        <v>249.91</v>
      </c>
      <c r="AD1741">
        <v>582.04</v>
      </c>
      <c r="AE1741">
        <v>1002.62</v>
      </c>
      <c r="AF1741">
        <v>985.88</v>
      </c>
      <c r="AG1741">
        <v>1279.27</v>
      </c>
      <c r="AH1741">
        <v>1447.59</v>
      </c>
      <c r="AI1741">
        <v>1821.46</v>
      </c>
      <c r="AJ1741">
        <v>1867.13</v>
      </c>
      <c r="AK1741">
        <v>1746.63</v>
      </c>
      <c r="AL1741">
        <v>1544.83</v>
      </c>
      <c r="AM1741">
        <v>945.54</v>
      </c>
      <c r="AN1741">
        <v>994.94</v>
      </c>
    </row>
    <row r="1742" spans="1:40" x14ac:dyDescent="0.3">
      <c r="A1742">
        <v>202002</v>
      </c>
      <c r="B1742">
        <v>20200201</v>
      </c>
      <c r="C1742">
        <v>2726063000</v>
      </c>
      <c r="D1742" t="s">
        <v>94</v>
      </c>
      <c r="E1742" s="1">
        <f t="shared" si="162"/>
        <v>37158.269999999997</v>
      </c>
      <c r="F1742" s="1">
        <f t="shared" si="163"/>
        <v>21762.350000000002</v>
      </c>
      <c r="G1742" s="1">
        <f t="shared" si="164"/>
        <v>15395.919999999996</v>
      </c>
      <c r="H1742" s="1">
        <f t="shared" si="165"/>
        <v>10486.830000000002</v>
      </c>
      <c r="I1742" s="1">
        <f t="shared" si="166"/>
        <v>6403.52</v>
      </c>
      <c r="J1742" s="1">
        <f t="shared" si="167"/>
        <v>4083.3100000000004</v>
      </c>
      <c r="K1742">
        <v>0</v>
      </c>
      <c r="L1742">
        <v>51.61</v>
      </c>
      <c r="M1742">
        <v>328.42</v>
      </c>
      <c r="N1742">
        <v>425.27</v>
      </c>
      <c r="O1742">
        <v>553.61999999999898</v>
      </c>
      <c r="P1742">
        <v>1023.74</v>
      </c>
      <c r="Q1742">
        <v>1278.8900000000001</v>
      </c>
      <c r="R1742">
        <v>1943.39</v>
      </c>
      <c r="S1742">
        <v>2013.31</v>
      </c>
      <c r="T1742">
        <v>2323.7800000000002</v>
      </c>
      <c r="U1742">
        <v>2785.71</v>
      </c>
      <c r="V1742">
        <v>2631.09</v>
      </c>
      <c r="W1742">
        <v>2636.5</v>
      </c>
      <c r="X1742">
        <v>1805.14</v>
      </c>
      <c r="Y1742">
        <v>1961.88</v>
      </c>
      <c r="Z1742">
        <v>0</v>
      </c>
      <c r="AA1742">
        <v>98.210000000000093</v>
      </c>
      <c r="AB1742">
        <v>299.38</v>
      </c>
      <c r="AC1742">
        <v>346.35999999999899</v>
      </c>
      <c r="AD1742">
        <v>588.469999999999</v>
      </c>
      <c r="AE1742">
        <v>796.98999999999899</v>
      </c>
      <c r="AF1742">
        <v>941.37999999999795</v>
      </c>
      <c r="AG1742">
        <v>1379.66</v>
      </c>
      <c r="AH1742">
        <v>1465.13</v>
      </c>
      <c r="AI1742">
        <v>1643.35</v>
      </c>
      <c r="AJ1742">
        <v>1768.15</v>
      </c>
      <c r="AK1742">
        <v>1985.53</v>
      </c>
      <c r="AL1742">
        <v>1771.41</v>
      </c>
      <c r="AM1742">
        <v>1170.95</v>
      </c>
      <c r="AN1742">
        <v>1140.95</v>
      </c>
    </row>
    <row r="1743" spans="1:40" x14ac:dyDescent="0.3">
      <c r="A1743">
        <v>202002</v>
      </c>
      <c r="B1743">
        <v>20200202</v>
      </c>
      <c r="C1743">
        <v>2726063000</v>
      </c>
      <c r="D1743" t="s">
        <v>94</v>
      </c>
      <c r="E1743" s="1">
        <f t="shared" si="162"/>
        <v>33591.719999999994</v>
      </c>
      <c r="F1743" s="1">
        <f t="shared" si="163"/>
        <v>19288.719999999998</v>
      </c>
      <c r="G1743" s="1">
        <f t="shared" si="164"/>
        <v>14302.999999999998</v>
      </c>
      <c r="H1743" s="1">
        <f t="shared" si="165"/>
        <v>9879.6400000000012</v>
      </c>
      <c r="I1743" s="1">
        <f t="shared" si="166"/>
        <v>5774.4400000000005</v>
      </c>
      <c r="J1743" s="1">
        <f t="shared" si="167"/>
        <v>4105.2000000000007</v>
      </c>
      <c r="K1743">
        <v>0</v>
      </c>
      <c r="L1743">
        <v>48.11</v>
      </c>
      <c r="M1743">
        <v>260.58</v>
      </c>
      <c r="N1743">
        <v>449.93999999999897</v>
      </c>
      <c r="O1743">
        <v>575.45999999999901</v>
      </c>
      <c r="P1743">
        <v>902.22</v>
      </c>
      <c r="Q1743">
        <v>1272.22</v>
      </c>
      <c r="R1743">
        <v>1591.06</v>
      </c>
      <c r="S1743">
        <v>1740.24</v>
      </c>
      <c r="T1743">
        <v>2011.03</v>
      </c>
      <c r="U1743">
        <v>2262.8000000000002</v>
      </c>
      <c r="V1743">
        <v>2400.62</v>
      </c>
      <c r="W1743">
        <v>2247.4699999999998</v>
      </c>
      <c r="X1743">
        <v>1676.03</v>
      </c>
      <c r="Y1743">
        <v>1850.94</v>
      </c>
      <c r="Z1743">
        <v>0</v>
      </c>
      <c r="AA1743">
        <v>60.17</v>
      </c>
      <c r="AB1743">
        <v>279.48</v>
      </c>
      <c r="AC1743">
        <v>318.47000000000003</v>
      </c>
      <c r="AD1743">
        <v>485.289999999999</v>
      </c>
      <c r="AE1743">
        <v>682.60999999999899</v>
      </c>
      <c r="AF1743">
        <v>825.30999999999904</v>
      </c>
      <c r="AG1743">
        <v>1160.17</v>
      </c>
      <c r="AH1743">
        <v>1342.47</v>
      </c>
      <c r="AI1743">
        <v>1542.85</v>
      </c>
      <c r="AJ1743">
        <v>1687.32</v>
      </c>
      <c r="AK1743">
        <v>1813.66</v>
      </c>
      <c r="AL1743">
        <v>1684.2</v>
      </c>
      <c r="AM1743">
        <v>1199.4000000000001</v>
      </c>
      <c r="AN1743">
        <v>1221.5999999999999</v>
      </c>
    </row>
    <row r="1744" spans="1:40" x14ac:dyDescent="0.3">
      <c r="A1744">
        <v>202002</v>
      </c>
      <c r="B1744">
        <v>20200203</v>
      </c>
      <c r="C1744">
        <v>2726063000</v>
      </c>
      <c r="D1744" t="s">
        <v>94</v>
      </c>
      <c r="E1744" s="1">
        <f t="shared" si="162"/>
        <v>35601.209999999992</v>
      </c>
      <c r="F1744" s="1">
        <f t="shared" si="163"/>
        <v>20779.169999999998</v>
      </c>
      <c r="G1744" s="1">
        <f t="shared" si="164"/>
        <v>14822.039999999999</v>
      </c>
      <c r="H1744" s="1">
        <f t="shared" si="165"/>
        <v>10376.27</v>
      </c>
      <c r="I1744" s="1">
        <f t="shared" si="166"/>
        <v>6200.92</v>
      </c>
      <c r="J1744" s="1">
        <f t="shared" si="167"/>
        <v>4175.3499999999995</v>
      </c>
      <c r="K1744">
        <v>0</v>
      </c>
      <c r="L1744">
        <v>47.08</v>
      </c>
      <c r="M1744">
        <v>301.62</v>
      </c>
      <c r="N1744">
        <v>400.039999999999</v>
      </c>
      <c r="O1744">
        <v>471.11</v>
      </c>
      <c r="P1744">
        <v>921.89999999999804</v>
      </c>
      <c r="Q1744">
        <v>1310.98</v>
      </c>
      <c r="R1744">
        <v>1826.05</v>
      </c>
      <c r="S1744">
        <v>2109.63</v>
      </c>
      <c r="T1744">
        <v>2342.7600000000002</v>
      </c>
      <c r="U1744">
        <v>2544.54</v>
      </c>
      <c r="V1744">
        <v>2302.54</v>
      </c>
      <c r="W1744">
        <v>2289.67</v>
      </c>
      <c r="X1744">
        <v>1896.97</v>
      </c>
      <c r="Y1744">
        <v>2014.28</v>
      </c>
      <c r="Z1744">
        <v>0</v>
      </c>
      <c r="AA1744">
        <v>80.410000000000096</v>
      </c>
      <c r="AB1744">
        <v>303.99</v>
      </c>
      <c r="AC1744">
        <v>379.30999999999898</v>
      </c>
      <c r="AD1744">
        <v>443.51</v>
      </c>
      <c r="AE1744">
        <v>638.08999999999901</v>
      </c>
      <c r="AF1744">
        <v>781.68999999999801</v>
      </c>
      <c r="AG1744">
        <v>1321.45</v>
      </c>
      <c r="AH1744">
        <v>1514.43</v>
      </c>
      <c r="AI1744">
        <v>1650.1</v>
      </c>
      <c r="AJ1744">
        <v>1708.88</v>
      </c>
      <c r="AK1744">
        <v>1824.83</v>
      </c>
      <c r="AL1744">
        <v>1773.36</v>
      </c>
      <c r="AM1744">
        <v>1176.21</v>
      </c>
      <c r="AN1744">
        <v>1225.78</v>
      </c>
    </row>
    <row r="1745" spans="1:40" x14ac:dyDescent="0.3">
      <c r="A1745">
        <v>202002</v>
      </c>
      <c r="B1745">
        <v>20200204</v>
      </c>
      <c r="C1745">
        <v>2726063000</v>
      </c>
      <c r="D1745" t="s">
        <v>94</v>
      </c>
      <c r="E1745" s="1">
        <f t="shared" si="162"/>
        <v>36304.479999999996</v>
      </c>
      <c r="F1745" s="1">
        <f t="shared" si="163"/>
        <v>21094.6</v>
      </c>
      <c r="G1745" s="1">
        <f t="shared" si="164"/>
        <v>15209.88</v>
      </c>
      <c r="H1745" s="1">
        <f t="shared" si="165"/>
        <v>10561.71</v>
      </c>
      <c r="I1745" s="1">
        <f t="shared" si="166"/>
        <v>6189.78</v>
      </c>
      <c r="J1745" s="1">
        <f t="shared" si="167"/>
        <v>4371.93</v>
      </c>
      <c r="K1745">
        <v>0</v>
      </c>
      <c r="L1745">
        <v>47.91</v>
      </c>
      <c r="M1745">
        <v>283.26</v>
      </c>
      <c r="N1745">
        <v>350.58999999999901</v>
      </c>
      <c r="O1745">
        <v>488.11999999999898</v>
      </c>
      <c r="P1745">
        <v>910.94999999999902</v>
      </c>
      <c r="Q1745">
        <v>1307.73</v>
      </c>
      <c r="R1745">
        <v>1902.85</v>
      </c>
      <c r="S1745">
        <v>2219.84</v>
      </c>
      <c r="T1745">
        <v>2311.6</v>
      </c>
      <c r="U1745">
        <v>2576.2199999999998</v>
      </c>
      <c r="V1745">
        <v>2505.75</v>
      </c>
      <c r="W1745">
        <v>2346.4699999999998</v>
      </c>
      <c r="X1745">
        <v>1829.11</v>
      </c>
      <c r="Y1745">
        <v>2014.2</v>
      </c>
      <c r="Z1745">
        <v>0</v>
      </c>
      <c r="AA1745">
        <v>75.3900000000001</v>
      </c>
      <c r="AB1745">
        <v>250.28</v>
      </c>
      <c r="AC1745">
        <v>378.6</v>
      </c>
      <c r="AD1745">
        <v>452.07</v>
      </c>
      <c r="AE1745">
        <v>663.38999999999896</v>
      </c>
      <c r="AF1745">
        <v>848.69999999999902</v>
      </c>
      <c r="AG1745">
        <v>1320.64</v>
      </c>
      <c r="AH1745">
        <v>1535.58</v>
      </c>
      <c r="AI1745">
        <v>1757.24</v>
      </c>
      <c r="AJ1745">
        <v>1769.36</v>
      </c>
      <c r="AK1745">
        <v>1786.7</v>
      </c>
      <c r="AL1745">
        <v>1784.7</v>
      </c>
      <c r="AM1745">
        <v>1277.01</v>
      </c>
      <c r="AN1745">
        <v>1310.22</v>
      </c>
    </row>
    <row r="1746" spans="1:40" x14ac:dyDescent="0.3">
      <c r="A1746">
        <v>202002</v>
      </c>
      <c r="B1746">
        <v>20200205</v>
      </c>
      <c r="C1746">
        <v>2726063000</v>
      </c>
      <c r="D1746" t="s">
        <v>94</v>
      </c>
      <c r="E1746" s="1">
        <f t="shared" si="162"/>
        <v>34956.15</v>
      </c>
      <c r="F1746" s="1">
        <f t="shared" si="163"/>
        <v>20584.599999999999</v>
      </c>
      <c r="G1746" s="1">
        <f t="shared" si="164"/>
        <v>14371.55</v>
      </c>
      <c r="H1746" s="1">
        <f t="shared" si="165"/>
        <v>9735.25</v>
      </c>
      <c r="I1746" s="1">
        <f t="shared" si="166"/>
        <v>5861.7699999999995</v>
      </c>
      <c r="J1746" s="1">
        <f t="shared" si="167"/>
        <v>3873.48</v>
      </c>
      <c r="K1746">
        <v>0</v>
      </c>
      <c r="L1746">
        <v>64.61</v>
      </c>
      <c r="M1746">
        <v>293.58</v>
      </c>
      <c r="N1746">
        <v>409.41</v>
      </c>
      <c r="O1746">
        <v>454.45999999999901</v>
      </c>
      <c r="P1746">
        <v>923.26999999999896</v>
      </c>
      <c r="Q1746">
        <v>1347.06</v>
      </c>
      <c r="R1746">
        <v>1937.45</v>
      </c>
      <c r="S1746">
        <v>2083.1799999999998</v>
      </c>
      <c r="T1746">
        <v>2315.1799999999998</v>
      </c>
      <c r="U1746">
        <v>2553.09</v>
      </c>
      <c r="V1746">
        <v>2341.54</v>
      </c>
      <c r="W1746">
        <v>2371.14</v>
      </c>
      <c r="X1746">
        <v>1722.52</v>
      </c>
      <c r="Y1746">
        <v>1768.11</v>
      </c>
      <c r="Z1746">
        <v>0</v>
      </c>
      <c r="AA1746">
        <v>52.860000000000099</v>
      </c>
      <c r="AB1746">
        <v>306.23</v>
      </c>
      <c r="AC1746">
        <v>347.24</v>
      </c>
      <c r="AD1746">
        <v>495.27</v>
      </c>
      <c r="AE1746">
        <v>605.18999999999903</v>
      </c>
      <c r="AF1746">
        <v>765.07999999999902</v>
      </c>
      <c r="AG1746">
        <v>1294.1500000000001</v>
      </c>
      <c r="AH1746">
        <v>1420.67</v>
      </c>
      <c r="AI1746">
        <v>1751.06</v>
      </c>
      <c r="AJ1746">
        <v>1680.11</v>
      </c>
      <c r="AK1746">
        <v>1780.21</v>
      </c>
      <c r="AL1746">
        <v>1645.73</v>
      </c>
      <c r="AM1746">
        <v>1040.3800000000001</v>
      </c>
      <c r="AN1746">
        <v>1187.3699999999999</v>
      </c>
    </row>
    <row r="1747" spans="1:40" x14ac:dyDescent="0.3">
      <c r="A1747">
        <v>202002</v>
      </c>
      <c r="B1747">
        <v>20200206</v>
      </c>
      <c r="C1747">
        <v>2726063000</v>
      </c>
      <c r="D1747" t="s">
        <v>94</v>
      </c>
      <c r="E1747" s="1">
        <f t="shared" si="162"/>
        <v>35117.18</v>
      </c>
      <c r="F1747" s="1">
        <f t="shared" si="163"/>
        <v>20846.949999999997</v>
      </c>
      <c r="G1747" s="1">
        <f t="shared" si="164"/>
        <v>14270.23</v>
      </c>
      <c r="H1747" s="1">
        <f t="shared" si="165"/>
        <v>9750.32</v>
      </c>
      <c r="I1747" s="1">
        <f t="shared" si="166"/>
        <v>5932.24</v>
      </c>
      <c r="J1747" s="1">
        <f t="shared" si="167"/>
        <v>3818.08</v>
      </c>
      <c r="K1747">
        <v>0</v>
      </c>
      <c r="L1747">
        <v>53.25</v>
      </c>
      <c r="M1747">
        <v>288.94</v>
      </c>
      <c r="N1747">
        <v>410.14999999999901</v>
      </c>
      <c r="O1747">
        <v>442.63</v>
      </c>
      <c r="P1747">
        <v>983.98999999999899</v>
      </c>
      <c r="Q1747">
        <v>1274.32</v>
      </c>
      <c r="R1747">
        <v>1822.69</v>
      </c>
      <c r="S1747">
        <v>2148.37</v>
      </c>
      <c r="T1747">
        <v>2358.12</v>
      </c>
      <c r="U1747">
        <v>2780.67</v>
      </c>
      <c r="V1747">
        <v>2351.58</v>
      </c>
      <c r="W1747">
        <v>2233.42</v>
      </c>
      <c r="X1747">
        <v>1782.3</v>
      </c>
      <c r="Y1747">
        <v>1916.52</v>
      </c>
      <c r="Z1747">
        <v>0</v>
      </c>
      <c r="AA1747">
        <v>75.910000000000096</v>
      </c>
      <c r="AB1747">
        <v>303.58</v>
      </c>
      <c r="AC1747">
        <v>372.18999999999897</v>
      </c>
      <c r="AD1747">
        <v>442.73</v>
      </c>
      <c r="AE1747">
        <v>592.19000000000005</v>
      </c>
      <c r="AF1747">
        <v>821.29</v>
      </c>
      <c r="AG1747">
        <v>1227.1199999999999</v>
      </c>
      <c r="AH1747">
        <v>1487.23</v>
      </c>
      <c r="AI1747">
        <v>1678.63</v>
      </c>
      <c r="AJ1747">
        <v>1695.42</v>
      </c>
      <c r="AK1747">
        <v>1755.86</v>
      </c>
      <c r="AL1747">
        <v>1549.07</v>
      </c>
      <c r="AM1747">
        <v>1144.08</v>
      </c>
      <c r="AN1747">
        <v>1124.93</v>
      </c>
    </row>
    <row r="1748" spans="1:40" x14ac:dyDescent="0.3">
      <c r="A1748">
        <v>202002</v>
      </c>
      <c r="B1748">
        <v>20200207</v>
      </c>
      <c r="C1748">
        <v>2726063000</v>
      </c>
      <c r="D1748" t="s">
        <v>94</v>
      </c>
      <c r="E1748" s="1">
        <f t="shared" si="162"/>
        <v>37827.71</v>
      </c>
      <c r="F1748" s="1">
        <f t="shared" si="163"/>
        <v>22648.1</v>
      </c>
      <c r="G1748" s="1">
        <f t="shared" si="164"/>
        <v>15179.609999999999</v>
      </c>
      <c r="H1748" s="1">
        <f t="shared" si="165"/>
        <v>10809.61</v>
      </c>
      <c r="I1748" s="1">
        <f t="shared" si="166"/>
        <v>6582.32</v>
      </c>
      <c r="J1748" s="1">
        <f t="shared" si="167"/>
        <v>4227.29</v>
      </c>
      <c r="K1748">
        <v>0</v>
      </c>
      <c r="L1748">
        <v>66.099999999999994</v>
      </c>
      <c r="M1748">
        <v>232.11</v>
      </c>
      <c r="N1748">
        <v>419.95</v>
      </c>
      <c r="O1748">
        <v>528.17999999999904</v>
      </c>
      <c r="P1748">
        <v>1002.39</v>
      </c>
      <c r="Q1748">
        <v>1476.49</v>
      </c>
      <c r="R1748">
        <v>1989.78</v>
      </c>
      <c r="S1748">
        <v>2317.2800000000002</v>
      </c>
      <c r="T1748">
        <v>2565.9299999999998</v>
      </c>
      <c r="U1748">
        <v>2831.79</v>
      </c>
      <c r="V1748">
        <v>2635.78</v>
      </c>
      <c r="W1748">
        <v>2585</v>
      </c>
      <c r="X1748">
        <v>1960.82</v>
      </c>
      <c r="Y1748">
        <v>2036.5</v>
      </c>
      <c r="Z1748">
        <v>0</v>
      </c>
      <c r="AA1748">
        <v>84.970000000000098</v>
      </c>
      <c r="AB1748">
        <v>303.86</v>
      </c>
      <c r="AC1748">
        <v>356.24</v>
      </c>
      <c r="AD1748">
        <v>433.76</v>
      </c>
      <c r="AE1748">
        <v>623.64999999999895</v>
      </c>
      <c r="AF1748">
        <v>843.70999999999901</v>
      </c>
      <c r="AG1748">
        <v>1398.32</v>
      </c>
      <c r="AH1748">
        <v>1599.11</v>
      </c>
      <c r="AI1748">
        <v>1735.78</v>
      </c>
      <c r="AJ1748">
        <v>1706.49</v>
      </c>
      <c r="AK1748">
        <v>1866.43</v>
      </c>
      <c r="AL1748">
        <v>1768.16</v>
      </c>
      <c r="AM1748">
        <v>1222.03</v>
      </c>
      <c r="AN1748">
        <v>1237.0999999999999</v>
      </c>
    </row>
    <row r="1749" spans="1:40" x14ac:dyDescent="0.3">
      <c r="A1749">
        <v>202002</v>
      </c>
      <c r="B1749">
        <v>20200208</v>
      </c>
      <c r="C1749">
        <v>2726063000</v>
      </c>
      <c r="D1749" t="s">
        <v>94</v>
      </c>
      <c r="E1749" s="1">
        <f t="shared" si="162"/>
        <v>39371.269999999982</v>
      </c>
      <c r="F1749" s="1">
        <f t="shared" si="163"/>
        <v>22989.94</v>
      </c>
      <c r="G1749" s="1">
        <f t="shared" si="164"/>
        <v>16381.329999999998</v>
      </c>
      <c r="H1749" s="1">
        <f t="shared" si="165"/>
        <v>11177.009999999998</v>
      </c>
      <c r="I1749" s="1">
        <f t="shared" si="166"/>
        <v>6639.62</v>
      </c>
      <c r="J1749" s="1">
        <f t="shared" si="167"/>
        <v>4537.3899999999994</v>
      </c>
      <c r="K1749">
        <v>0</v>
      </c>
      <c r="L1749">
        <v>78.960000000000093</v>
      </c>
      <c r="M1749">
        <v>340.86</v>
      </c>
      <c r="N1749">
        <v>439.11</v>
      </c>
      <c r="O1749">
        <v>583.99999999999898</v>
      </c>
      <c r="P1749">
        <v>1019.91</v>
      </c>
      <c r="Q1749">
        <v>1509.66</v>
      </c>
      <c r="R1749">
        <v>1945.19</v>
      </c>
      <c r="S1749">
        <v>2126.29</v>
      </c>
      <c r="T1749">
        <v>2556.83</v>
      </c>
      <c r="U1749">
        <v>2922.02</v>
      </c>
      <c r="V1749">
        <v>2827.49</v>
      </c>
      <c r="W1749">
        <v>2677.35</v>
      </c>
      <c r="X1749">
        <v>2052.73</v>
      </c>
      <c r="Y1749">
        <v>1909.54</v>
      </c>
      <c r="Z1749">
        <v>0</v>
      </c>
      <c r="AA1749">
        <v>85.73</v>
      </c>
      <c r="AB1749">
        <v>286.08999999999997</v>
      </c>
      <c r="AC1749">
        <v>392.98999999999899</v>
      </c>
      <c r="AD1749">
        <v>552.11999999999898</v>
      </c>
      <c r="AE1749">
        <v>828.6</v>
      </c>
      <c r="AF1749">
        <v>981.15999999999804</v>
      </c>
      <c r="AG1749">
        <v>1526.84</v>
      </c>
      <c r="AH1749">
        <v>1514.62</v>
      </c>
      <c r="AI1749">
        <v>1823.35</v>
      </c>
      <c r="AJ1749">
        <v>1898.7</v>
      </c>
      <c r="AK1749">
        <v>1953.74</v>
      </c>
      <c r="AL1749">
        <v>1907.24</v>
      </c>
      <c r="AM1749">
        <v>1316.11</v>
      </c>
      <c r="AN1749">
        <v>1314.04</v>
      </c>
    </row>
    <row r="1750" spans="1:40" x14ac:dyDescent="0.3">
      <c r="A1750">
        <v>202002</v>
      </c>
      <c r="B1750">
        <v>20200209</v>
      </c>
      <c r="C1750">
        <v>2726063000</v>
      </c>
      <c r="D1750" t="s">
        <v>94</v>
      </c>
      <c r="E1750" s="1">
        <f t="shared" si="162"/>
        <v>34092.269999999997</v>
      </c>
      <c r="F1750" s="1">
        <f t="shared" si="163"/>
        <v>19851.879999999997</v>
      </c>
      <c r="G1750" s="1">
        <f t="shared" si="164"/>
        <v>14240.389999999996</v>
      </c>
      <c r="H1750" s="1">
        <f t="shared" si="165"/>
        <v>9730.82</v>
      </c>
      <c r="I1750" s="1">
        <f t="shared" si="166"/>
        <v>5902.55</v>
      </c>
      <c r="J1750" s="1">
        <f t="shared" si="167"/>
        <v>3828.2699999999995</v>
      </c>
      <c r="K1750">
        <v>0</v>
      </c>
      <c r="L1750">
        <v>77.39</v>
      </c>
      <c r="M1750">
        <v>284.86999999999898</v>
      </c>
      <c r="N1750">
        <v>457.94999999999902</v>
      </c>
      <c r="O1750">
        <v>548.62999999999897</v>
      </c>
      <c r="P1750">
        <v>1008.77</v>
      </c>
      <c r="Q1750">
        <v>1329.95</v>
      </c>
      <c r="R1750">
        <v>1664.83</v>
      </c>
      <c r="S1750">
        <v>1776.77</v>
      </c>
      <c r="T1750">
        <v>2005.01</v>
      </c>
      <c r="U1750">
        <v>2358.39</v>
      </c>
      <c r="V1750">
        <v>2436.77</v>
      </c>
      <c r="W1750">
        <v>2376.37</v>
      </c>
      <c r="X1750">
        <v>1770.48</v>
      </c>
      <c r="Y1750">
        <v>1755.7</v>
      </c>
      <c r="Z1750">
        <v>0</v>
      </c>
      <c r="AA1750">
        <v>69.330000000000098</v>
      </c>
      <c r="AB1750">
        <v>261.8</v>
      </c>
      <c r="AC1750">
        <v>415.76999999999902</v>
      </c>
      <c r="AD1750">
        <v>489.99</v>
      </c>
      <c r="AE1750">
        <v>764.48999999999796</v>
      </c>
      <c r="AF1750">
        <v>840.95999999999799</v>
      </c>
      <c r="AG1750">
        <v>1338.34</v>
      </c>
      <c r="AH1750">
        <v>1332.13</v>
      </c>
      <c r="AI1750">
        <v>1498.34</v>
      </c>
      <c r="AJ1750">
        <v>1645.54</v>
      </c>
      <c r="AK1750">
        <v>1755.43</v>
      </c>
      <c r="AL1750">
        <v>1627.12</v>
      </c>
      <c r="AM1750">
        <v>1141.04</v>
      </c>
      <c r="AN1750">
        <v>1060.1099999999999</v>
      </c>
    </row>
    <row r="1751" spans="1:40" x14ac:dyDescent="0.3">
      <c r="A1751">
        <v>202002</v>
      </c>
      <c r="B1751">
        <v>20200210</v>
      </c>
      <c r="C1751">
        <v>2726063000</v>
      </c>
      <c r="D1751" t="s">
        <v>94</v>
      </c>
      <c r="E1751" s="1">
        <f t="shared" si="162"/>
        <v>35835.39</v>
      </c>
      <c r="F1751" s="1">
        <f t="shared" si="163"/>
        <v>21076.63</v>
      </c>
      <c r="G1751" s="1">
        <f t="shared" si="164"/>
        <v>14758.759999999997</v>
      </c>
      <c r="H1751" s="1">
        <f t="shared" si="165"/>
        <v>10265.66</v>
      </c>
      <c r="I1751" s="1">
        <f t="shared" si="166"/>
        <v>6254.15</v>
      </c>
      <c r="J1751" s="1">
        <f t="shared" si="167"/>
        <v>4011.51</v>
      </c>
      <c r="K1751">
        <v>0</v>
      </c>
      <c r="L1751">
        <v>58.21</v>
      </c>
      <c r="M1751">
        <v>273.94</v>
      </c>
      <c r="N1751">
        <v>418.76</v>
      </c>
      <c r="O1751">
        <v>492.54</v>
      </c>
      <c r="P1751">
        <v>942.92</v>
      </c>
      <c r="Q1751">
        <v>1269.3599999999999</v>
      </c>
      <c r="R1751">
        <v>1873.89</v>
      </c>
      <c r="S1751">
        <v>2070.88</v>
      </c>
      <c r="T1751">
        <v>2396.02</v>
      </c>
      <c r="U1751">
        <v>2662.44</v>
      </c>
      <c r="V1751">
        <v>2363.52</v>
      </c>
      <c r="W1751">
        <v>2326.42</v>
      </c>
      <c r="X1751">
        <v>1870.01</v>
      </c>
      <c r="Y1751">
        <v>2057.7199999999998</v>
      </c>
      <c r="Z1751">
        <v>0</v>
      </c>
      <c r="AA1751">
        <v>83.38</v>
      </c>
      <c r="AB1751">
        <v>289.82</v>
      </c>
      <c r="AC1751">
        <v>348.599999999999</v>
      </c>
      <c r="AD1751">
        <v>422.58999999999901</v>
      </c>
      <c r="AE1751">
        <v>656.63999999999896</v>
      </c>
      <c r="AF1751">
        <v>817.34</v>
      </c>
      <c r="AG1751">
        <v>1349.92</v>
      </c>
      <c r="AH1751">
        <v>1552.07</v>
      </c>
      <c r="AI1751">
        <v>1678.2</v>
      </c>
      <c r="AJ1751">
        <v>1701.62</v>
      </c>
      <c r="AK1751">
        <v>1847.07</v>
      </c>
      <c r="AL1751">
        <v>1651.01</v>
      </c>
      <c r="AM1751">
        <v>1170.2</v>
      </c>
      <c r="AN1751">
        <v>1190.3</v>
      </c>
    </row>
    <row r="1752" spans="1:40" x14ac:dyDescent="0.3">
      <c r="A1752">
        <v>202002</v>
      </c>
      <c r="B1752">
        <v>20200211</v>
      </c>
      <c r="C1752">
        <v>2726063000</v>
      </c>
      <c r="D1752" t="s">
        <v>94</v>
      </c>
      <c r="E1752" s="1">
        <f t="shared" si="162"/>
        <v>36681.829999999994</v>
      </c>
      <c r="F1752" s="1">
        <f t="shared" si="163"/>
        <v>21741.689999999995</v>
      </c>
      <c r="G1752" s="1">
        <f t="shared" si="164"/>
        <v>14940.139999999996</v>
      </c>
      <c r="H1752" s="1">
        <f t="shared" si="165"/>
        <v>10760.53</v>
      </c>
      <c r="I1752" s="1">
        <f t="shared" si="166"/>
        <v>6404.52</v>
      </c>
      <c r="J1752" s="1">
        <f t="shared" si="167"/>
        <v>4356.01</v>
      </c>
      <c r="K1752">
        <v>0</v>
      </c>
      <c r="L1752">
        <v>53.03</v>
      </c>
      <c r="M1752">
        <v>278.23</v>
      </c>
      <c r="N1752">
        <v>371.46</v>
      </c>
      <c r="O1752">
        <v>526.11999999999898</v>
      </c>
      <c r="P1752">
        <v>973.23</v>
      </c>
      <c r="Q1752">
        <v>1242.3900000000001</v>
      </c>
      <c r="R1752">
        <v>1938.51</v>
      </c>
      <c r="S1752">
        <v>2240.3200000000002</v>
      </c>
      <c r="T1752">
        <v>2494.42</v>
      </c>
      <c r="U1752">
        <v>2780.59</v>
      </c>
      <c r="V1752">
        <v>2438.87</v>
      </c>
      <c r="W1752">
        <v>2446.19</v>
      </c>
      <c r="X1752">
        <v>1935.94</v>
      </c>
      <c r="Y1752">
        <v>2022.39</v>
      </c>
      <c r="Z1752">
        <v>0</v>
      </c>
      <c r="AA1752">
        <v>61.6</v>
      </c>
      <c r="AB1752">
        <v>283.2</v>
      </c>
      <c r="AC1752">
        <v>319.8</v>
      </c>
      <c r="AD1752">
        <v>437.34</v>
      </c>
      <c r="AE1752">
        <v>586.37999999999897</v>
      </c>
      <c r="AF1752">
        <v>826.87</v>
      </c>
      <c r="AG1752">
        <v>1320.15</v>
      </c>
      <c r="AH1752">
        <v>1467.69</v>
      </c>
      <c r="AI1752">
        <v>1711.67</v>
      </c>
      <c r="AJ1752">
        <v>1704.39</v>
      </c>
      <c r="AK1752">
        <v>1865.04</v>
      </c>
      <c r="AL1752">
        <v>1795.62</v>
      </c>
      <c r="AM1752">
        <v>1241</v>
      </c>
      <c r="AN1752">
        <v>1319.39</v>
      </c>
    </row>
    <row r="1753" spans="1:40" x14ac:dyDescent="0.3">
      <c r="A1753">
        <v>202002</v>
      </c>
      <c r="B1753">
        <v>20200212</v>
      </c>
      <c r="C1753">
        <v>2726063000</v>
      </c>
      <c r="D1753" t="s">
        <v>94</v>
      </c>
      <c r="E1753" s="1">
        <f t="shared" si="162"/>
        <v>33087.89</v>
      </c>
      <c r="F1753" s="1">
        <f t="shared" si="163"/>
        <v>19006.149999999998</v>
      </c>
      <c r="G1753" s="1">
        <f t="shared" si="164"/>
        <v>14081.739999999998</v>
      </c>
      <c r="H1753" s="1">
        <f t="shared" si="165"/>
        <v>8924.44</v>
      </c>
      <c r="I1753" s="1">
        <f t="shared" si="166"/>
        <v>5238.8900000000003</v>
      </c>
      <c r="J1753" s="1">
        <f t="shared" si="167"/>
        <v>3685.55</v>
      </c>
      <c r="K1753">
        <v>0</v>
      </c>
      <c r="L1753">
        <v>48.35</v>
      </c>
      <c r="M1753">
        <v>275.66000000000003</v>
      </c>
      <c r="N1753">
        <v>375.95</v>
      </c>
      <c r="O1753">
        <v>448.94999999999902</v>
      </c>
      <c r="P1753">
        <v>867.93999999999903</v>
      </c>
      <c r="Q1753">
        <v>1224.28</v>
      </c>
      <c r="R1753">
        <v>1703.79</v>
      </c>
      <c r="S1753">
        <v>1978.78</v>
      </c>
      <c r="T1753">
        <v>2268.81</v>
      </c>
      <c r="U1753">
        <v>2445.69</v>
      </c>
      <c r="V1753">
        <v>2129.06</v>
      </c>
      <c r="W1753">
        <v>2169.5700000000002</v>
      </c>
      <c r="X1753">
        <v>1569.78</v>
      </c>
      <c r="Y1753">
        <v>1499.54</v>
      </c>
      <c r="Z1753">
        <v>0</v>
      </c>
      <c r="AA1753">
        <v>85.690000000000097</v>
      </c>
      <c r="AB1753">
        <v>273.79000000000002</v>
      </c>
      <c r="AC1753">
        <v>315.11</v>
      </c>
      <c r="AD1753">
        <v>428.78</v>
      </c>
      <c r="AE1753">
        <v>598.82999999999902</v>
      </c>
      <c r="AF1753">
        <v>758.93</v>
      </c>
      <c r="AG1753">
        <v>1261.49</v>
      </c>
      <c r="AH1753">
        <v>1452.2</v>
      </c>
      <c r="AI1753">
        <v>1759.57</v>
      </c>
      <c r="AJ1753">
        <v>1695.71</v>
      </c>
      <c r="AK1753">
        <v>1766.09</v>
      </c>
      <c r="AL1753">
        <v>1546.33</v>
      </c>
      <c r="AM1753">
        <v>1126.97</v>
      </c>
      <c r="AN1753">
        <v>1012.25</v>
      </c>
    </row>
    <row r="1754" spans="1:40" x14ac:dyDescent="0.3">
      <c r="A1754">
        <v>202002</v>
      </c>
      <c r="B1754">
        <v>20200213</v>
      </c>
      <c r="C1754">
        <v>2726063000</v>
      </c>
      <c r="D1754" t="s">
        <v>94</v>
      </c>
      <c r="E1754" s="1">
        <f t="shared" si="162"/>
        <v>37256.87000000001</v>
      </c>
      <c r="F1754" s="1">
        <f t="shared" si="163"/>
        <v>21502.149999999994</v>
      </c>
      <c r="G1754" s="1">
        <f t="shared" si="164"/>
        <v>15754.72</v>
      </c>
      <c r="H1754" s="1">
        <f t="shared" si="165"/>
        <v>10908.86</v>
      </c>
      <c r="I1754" s="1">
        <f t="shared" si="166"/>
        <v>6553.5</v>
      </c>
      <c r="J1754" s="1">
        <f t="shared" si="167"/>
        <v>4355.3600000000006</v>
      </c>
      <c r="K1754">
        <v>0</v>
      </c>
      <c r="L1754">
        <v>64.25</v>
      </c>
      <c r="M1754">
        <v>309.18</v>
      </c>
      <c r="N1754">
        <v>408.98</v>
      </c>
      <c r="O1754">
        <v>529.52</v>
      </c>
      <c r="P1754">
        <v>894.70999999999901</v>
      </c>
      <c r="Q1754">
        <v>1303.5</v>
      </c>
      <c r="R1754">
        <v>1876.14</v>
      </c>
      <c r="S1754">
        <v>2115.67</v>
      </c>
      <c r="T1754">
        <v>2431.9899999999998</v>
      </c>
      <c r="U1754">
        <v>2577.17</v>
      </c>
      <c r="V1754">
        <v>2437.54</v>
      </c>
      <c r="W1754">
        <v>2472.35</v>
      </c>
      <c r="X1754">
        <v>1969.91</v>
      </c>
      <c r="Y1754">
        <v>2111.2399999999998</v>
      </c>
      <c r="Z1754">
        <v>0</v>
      </c>
      <c r="AA1754">
        <v>95.380000000000095</v>
      </c>
      <c r="AB1754">
        <v>344.38</v>
      </c>
      <c r="AC1754">
        <v>344.11999999999898</v>
      </c>
      <c r="AD1754">
        <v>500.28</v>
      </c>
      <c r="AE1754">
        <v>614.57000000000005</v>
      </c>
      <c r="AF1754">
        <v>854.20000000000095</v>
      </c>
      <c r="AG1754">
        <v>1397.86</v>
      </c>
      <c r="AH1754">
        <v>1600.84</v>
      </c>
      <c r="AI1754">
        <v>1838.4</v>
      </c>
      <c r="AJ1754">
        <v>1817.92</v>
      </c>
      <c r="AK1754">
        <v>1991.41</v>
      </c>
      <c r="AL1754">
        <v>1780.16</v>
      </c>
      <c r="AM1754">
        <v>1278.98</v>
      </c>
      <c r="AN1754">
        <v>1296.22</v>
      </c>
    </row>
    <row r="1755" spans="1:40" x14ac:dyDescent="0.3">
      <c r="A1755">
        <v>202002</v>
      </c>
      <c r="B1755">
        <v>20200214</v>
      </c>
      <c r="C1755">
        <v>2726063000</v>
      </c>
      <c r="D1755" t="s">
        <v>94</v>
      </c>
      <c r="E1755" s="1">
        <f t="shared" si="162"/>
        <v>39530.209999999992</v>
      </c>
      <c r="F1755" s="1">
        <f t="shared" si="163"/>
        <v>23205.899999999998</v>
      </c>
      <c r="G1755" s="1">
        <f t="shared" si="164"/>
        <v>16324.309999999998</v>
      </c>
      <c r="H1755" s="1">
        <f t="shared" si="165"/>
        <v>11307.5</v>
      </c>
      <c r="I1755" s="1">
        <f t="shared" si="166"/>
        <v>6824.12</v>
      </c>
      <c r="J1755" s="1">
        <f t="shared" si="167"/>
        <v>4483.38</v>
      </c>
      <c r="K1755">
        <v>0</v>
      </c>
      <c r="L1755">
        <v>55.47</v>
      </c>
      <c r="M1755">
        <v>255.15</v>
      </c>
      <c r="N1755">
        <v>484.7</v>
      </c>
      <c r="O1755">
        <v>565.969999999999</v>
      </c>
      <c r="P1755">
        <v>1022.58</v>
      </c>
      <c r="Q1755">
        <v>1585.41</v>
      </c>
      <c r="R1755">
        <v>2088.65</v>
      </c>
      <c r="S1755">
        <v>2279.9499999999998</v>
      </c>
      <c r="T1755">
        <v>2592.1799999999998</v>
      </c>
      <c r="U1755">
        <v>2733.7</v>
      </c>
      <c r="V1755">
        <v>2718.02</v>
      </c>
      <c r="W1755">
        <v>2686.67</v>
      </c>
      <c r="X1755">
        <v>2064.91</v>
      </c>
      <c r="Y1755">
        <v>2072.54</v>
      </c>
      <c r="Z1755">
        <v>0</v>
      </c>
      <c r="AA1755">
        <v>106.5</v>
      </c>
      <c r="AB1755">
        <v>301.58999999999997</v>
      </c>
      <c r="AC1755">
        <v>347.909999999999</v>
      </c>
      <c r="AD1755">
        <v>480.12</v>
      </c>
      <c r="AE1755">
        <v>748.16</v>
      </c>
      <c r="AF1755">
        <v>971.99999999999898</v>
      </c>
      <c r="AG1755">
        <v>1446.99</v>
      </c>
      <c r="AH1755">
        <v>1632.96</v>
      </c>
      <c r="AI1755">
        <v>1864.25</v>
      </c>
      <c r="AJ1755">
        <v>1930.53</v>
      </c>
      <c r="AK1755">
        <v>2009.92</v>
      </c>
      <c r="AL1755">
        <v>1866.92</v>
      </c>
      <c r="AM1755">
        <v>1298.9000000000001</v>
      </c>
      <c r="AN1755">
        <v>1317.56</v>
      </c>
    </row>
    <row r="1756" spans="1:40" x14ac:dyDescent="0.3">
      <c r="A1756">
        <v>202002</v>
      </c>
      <c r="B1756">
        <v>20200215</v>
      </c>
      <c r="C1756">
        <v>2726063000</v>
      </c>
      <c r="D1756" t="s">
        <v>94</v>
      </c>
      <c r="E1756" s="1">
        <f t="shared" si="162"/>
        <v>40721.839999999982</v>
      </c>
      <c r="F1756" s="1">
        <f t="shared" si="163"/>
        <v>23748.209999999995</v>
      </c>
      <c r="G1756" s="1">
        <f t="shared" si="164"/>
        <v>16973.629999999997</v>
      </c>
      <c r="H1756" s="1">
        <f t="shared" si="165"/>
        <v>11266.199999999999</v>
      </c>
      <c r="I1756" s="1">
        <f t="shared" si="166"/>
        <v>6804.119999999999</v>
      </c>
      <c r="J1756" s="1">
        <f t="shared" si="167"/>
        <v>4462.08</v>
      </c>
      <c r="K1756">
        <v>0</v>
      </c>
      <c r="L1756">
        <v>70.83</v>
      </c>
      <c r="M1756">
        <v>384.659999999999</v>
      </c>
      <c r="N1756">
        <v>496.75999999999902</v>
      </c>
      <c r="O1756">
        <v>640.07999999999902</v>
      </c>
      <c r="P1756">
        <v>1023.25</v>
      </c>
      <c r="Q1756">
        <v>1450.62</v>
      </c>
      <c r="R1756">
        <v>2167.3200000000002</v>
      </c>
      <c r="S1756">
        <v>2332.5</v>
      </c>
      <c r="T1756">
        <v>2625.86</v>
      </c>
      <c r="U1756">
        <v>2901.47</v>
      </c>
      <c r="V1756">
        <v>2850.74</v>
      </c>
      <c r="W1756">
        <v>2690.74</v>
      </c>
      <c r="X1756">
        <v>2010.32</v>
      </c>
      <c r="Y1756">
        <v>2103.06</v>
      </c>
      <c r="Z1756">
        <v>0</v>
      </c>
      <c r="AA1756">
        <v>115.97</v>
      </c>
      <c r="AB1756">
        <v>351.89</v>
      </c>
      <c r="AC1756">
        <v>378.099999999999</v>
      </c>
      <c r="AD1756">
        <v>530.41</v>
      </c>
      <c r="AE1756">
        <v>903.969999999999</v>
      </c>
      <c r="AF1756">
        <v>1070.19</v>
      </c>
      <c r="AG1756">
        <v>1538.6</v>
      </c>
      <c r="AH1756">
        <v>1659.18</v>
      </c>
      <c r="AI1756">
        <v>1951.16</v>
      </c>
      <c r="AJ1756">
        <v>1936.37</v>
      </c>
      <c r="AK1756">
        <v>2075.71</v>
      </c>
      <c r="AL1756">
        <v>1879.67</v>
      </c>
      <c r="AM1756">
        <v>1303.3499999999999</v>
      </c>
      <c r="AN1756">
        <v>1279.06</v>
      </c>
    </row>
    <row r="1757" spans="1:40" x14ac:dyDescent="0.3">
      <c r="A1757">
        <v>202002</v>
      </c>
      <c r="B1757">
        <v>20200216</v>
      </c>
      <c r="C1757">
        <v>2726063000</v>
      </c>
      <c r="D1757" t="s">
        <v>94</v>
      </c>
      <c r="E1757" s="1">
        <f t="shared" si="162"/>
        <v>33236.220000000016</v>
      </c>
      <c r="F1757" s="1">
        <f t="shared" si="163"/>
        <v>19067.05000000001</v>
      </c>
      <c r="G1757" s="1">
        <f t="shared" si="164"/>
        <v>14169.169999999998</v>
      </c>
      <c r="H1757" s="1">
        <f t="shared" si="165"/>
        <v>9076.19</v>
      </c>
      <c r="I1757" s="1">
        <f t="shared" si="166"/>
        <v>5376.76</v>
      </c>
      <c r="J1757" s="1">
        <f t="shared" si="167"/>
        <v>3699.43</v>
      </c>
      <c r="K1757">
        <v>0</v>
      </c>
      <c r="L1757">
        <v>72.2</v>
      </c>
      <c r="M1757">
        <v>293.14</v>
      </c>
      <c r="N1757">
        <v>452.43</v>
      </c>
      <c r="O1757">
        <v>503.81999999999903</v>
      </c>
      <c r="P1757">
        <v>1002.62</v>
      </c>
      <c r="Q1757">
        <v>1211.79</v>
      </c>
      <c r="R1757">
        <v>1742.82</v>
      </c>
      <c r="S1757">
        <v>1752.55</v>
      </c>
      <c r="T1757">
        <v>1977.79</v>
      </c>
      <c r="U1757">
        <v>2324.3500000000099</v>
      </c>
      <c r="V1757">
        <v>2356.7800000000002</v>
      </c>
      <c r="W1757">
        <v>2139.35</v>
      </c>
      <c r="X1757">
        <v>1533.7</v>
      </c>
      <c r="Y1757">
        <v>1703.71</v>
      </c>
      <c r="Z1757">
        <v>0</v>
      </c>
      <c r="AA1757">
        <v>85.080000000000098</v>
      </c>
      <c r="AB1757">
        <v>272.58999999999997</v>
      </c>
      <c r="AC1757">
        <v>351.08999999999901</v>
      </c>
      <c r="AD1757">
        <v>491.25999999999902</v>
      </c>
      <c r="AE1757">
        <v>768.98999999999899</v>
      </c>
      <c r="AF1757">
        <v>886.65</v>
      </c>
      <c r="AG1757">
        <v>1274.72</v>
      </c>
      <c r="AH1757">
        <v>1362.84</v>
      </c>
      <c r="AI1757">
        <v>1687.17</v>
      </c>
      <c r="AJ1757">
        <v>1617.15</v>
      </c>
      <c r="AK1757">
        <v>1672.2</v>
      </c>
      <c r="AL1757">
        <v>1643.15</v>
      </c>
      <c r="AM1757">
        <v>1000.41</v>
      </c>
      <c r="AN1757">
        <v>1055.8699999999999</v>
      </c>
    </row>
    <row r="1758" spans="1:40" x14ac:dyDescent="0.3">
      <c r="A1758">
        <v>202002</v>
      </c>
      <c r="B1758">
        <v>20200217</v>
      </c>
      <c r="C1758">
        <v>2726063000</v>
      </c>
      <c r="D1758" t="s">
        <v>94</v>
      </c>
      <c r="E1758" s="1">
        <f t="shared" si="162"/>
        <v>34457.360000000001</v>
      </c>
      <c r="F1758" s="1">
        <f t="shared" si="163"/>
        <v>20310.459999999995</v>
      </c>
      <c r="G1758" s="1">
        <f t="shared" si="164"/>
        <v>14146.899999999998</v>
      </c>
      <c r="H1758" s="1">
        <f t="shared" si="165"/>
        <v>9578.130000000001</v>
      </c>
      <c r="I1758" s="1">
        <f t="shared" si="166"/>
        <v>5757.08</v>
      </c>
      <c r="J1758" s="1">
        <f t="shared" si="167"/>
        <v>3821.05</v>
      </c>
      <c r="K1758">
        <v>0</v>
      </c>
      <c r="L1758">
        <v>40.43</v>
      </c>
      <c r="M1758">
        <v>233.23</v>
      </c>
      <c r="N1758">
        <v>398.62999999999897</v>
      </c>
      <c r="O1758">
        <v>486.69</v>
      </c>
      <c r="P1758">
        <v>927.29999999999802</v>
      </c>
      <c r="Q1758">
        <v>1370.01</v>
      </c>
      <c r="R1758">
        <v>1796.51</v>
      </c>
      <c r="S1758">
        <v>2121.96</v>
      </c>
      <c r="T1758">
        <v>2335.25</v>
      </c>
      <c r="U1758">
        <v>2570.25</v>
      </c>
      <c r="V1758">
        <v>2273.12</v>
      </c>
      <c r="W1758">
        <v>2241.25</v>
      </c>
      <c r="X1758">
        <v>1704.42</v>
      </c>
      <c r="Y1758">
        <v>1811.41</v>
      </c>
      <c r="Z1758">
        <v>0</v>
      </c>
      <c r="AA1758">
        <v>82.36</v>
      </c>
      <c r="AB1758">
        <v>286.45</v>
      </c>
      <c r="AC1758">
        <v>332.26999999999902</v>
      </c>
      <c r="AD1758">
        <v>453.96</v>
      </c>
      <c r="AE1758">
        <v>636.53999999999905</v>
      </c>
      <c r="AF1758">
        <v>802.39</v>
      </c>
      <c r="AG1758">
        <v>1308.56</v>
      </c>
      <c r="AH1758">
        <v>1445.01</v>
      </c>
      <c r="AI1758">
        <v>1627.49</v>
      </c>
      <c r="AJ1758">
        <v>1628.69</v>
      </c>
      <c r="AK1758">
        <v>1722.13</v>
      </c>
      <c r="AL1758">
        <v>1608.7</v>
      </c>
      <c r="AM1758">
        <v>1100.98</v>
      </c>
      <c r="AN1758">
        <v>1111.3699999999999</v>
      </c>
    </row>
    <row r="1759" spans="1:40" x14ac:dyDescent="0.3">
      <c r="A1759">
        <v>202002</v>
      </c>
      <c r="B1759">
        <v>20200218</v>
      </c>
      <c r="C1759">
        <v>2726063000</v>
      </c>
      <c r="D1759" t="s">
        <v>94</v>
      </c>
      <c r="E1759" s="1">
        <f t="shared" si="162"/>
        <v>33542.639999999999</v>
      </c>
      <c r="F1759" s="1">
        <f t="shared" si="163"/>
        <v>20098.16</v>
      </c>
      <c r="G1759" s="1">
        <f t="shared" si="164"/>
        <v>13444.48</v>
      </c>
      <c r="H1759" s="1">
        <f t="shared" si="165"/>
        <v>9551.23</v>
      </c>
      <c r="I1759" s="1">
        <f t="shared" si="166"/>
        <v>5790.12</v>
      </c>
      <c r="J1759" s="1">
        <f t="shared" si="167"/>
        <v>3761.1099999999997</v>
      </c>
      <c r="K1759">
        <v>0</v>
      </c>
      <c r="L1759">
        <v>35.490000000000101</v>
      </c>
      <c r="M1759">
        <v>212.83</v>
      </c>
      <c r="N1759">
        <v>365.38</v>
      </c>
      <c r="O1759">
        <v>537.87999999999897</v>
      </c>
      <c r="P1759">
        <v>878.12</v>
      </c>
      <c r="Q1759">
        <v>1272.43</v>
      </c>
      <c r="R1759">
        <v>1776.09</v>
      </c>
      <c r="S1759">
        <v>2028.45</v>
      </c>
      <c r="T1759">
        <v>2220.4899999999998</v>
      </c>
      <c r="U1759">
        <v>2654.74</v>
      </c>
      <c r="V1759">
        <v>2326.14</v>
      </c>
      <c r="W1759">
        <v>2254.35</v>
      </c>
      <c r="X1759">
        <v>1794.43</v>
      </c>
      <c r="Y1759">
        <v>1741.34</v>
      </c>
      <c r="Z1759">
        <v>0</v>
      </c>
      <c r="AA1759">
        <v>74.420000000000101</v>
      </c>
      <c r="AB1759">
        <v>232.17</v>
      </c>
      <c r="AC1759">
        <v>291.98</v>
      </c>
      <c r="AD1759">
        <v>402.79</v>
      </c>
      <c r="AE1759">
        <v>535.07999999999902</v>
      </c>
      <c r="AF1759">
        <v>773.44</v>
      </c>
      <c r="AG1759">
        <v>1269.99</v>
      </c>
      <c r="AH1759">
        <v>1324.52</v>
      </c>
      <c r="AI1759">
        <v>1591.81</v>
      </c>
      <c r="AJ1759">
        <v>1533</v>
      </c>
      <c r="AK1759">
        <v>1654.17</v>
      </c>
      <c r="AL1759">
        <v>1579.7</v>
      </c>
      <c r="AM1759">
        <v>1089.58</v>
      </c>
      <c r="AN1759">
        <v>1091.83</v>
      </c>
    </row>
    <row r="1760" spans="1:40" x14ac:dyDescent="0.3">
      <c r="A1760">
        <v>202002</v>
      </c>
      <c r="B1760">
        <v>20200219</v>
      </c>
      <c r="C1760">
        <v>2726063000</v>
      </c>
      <c r="D1760" t="s">
        <v>94</v>
      </c>
      <c r="E1760" s="1">
        <f t="shared" si="162"/>
        <v>32680.169999999991</v>
      </c>
      <c r="F1760" s="1">
        <f t="shared" si="163"/>
        <v>19745.459999999995</v>
      </c>
      <c r="G1760" s="1">
        <f t="shared" si="164"/>
        <v>12934.709999999995</v>
      </c>
      <c r="H1760" s="1">
        <f t="shared" si="165"/>
        <v>9442.7200000000012</v>
      </c>
      <c r="I1760" s="1">
        <f t="shared" si="166"/>
        <v>5752.5300000000007</v>
      </c>
      <c r="J1760" s="1">
        <f t="shared" si="167"/>
        <v>3690.19</v>
      </c>
      <c r="K1760">
        <v>0</v>
      </c>
      <c r="L1760">
        <v>34.869999999999997</v>
      </c>
      <c r="M1760">
        <v>92.460000000000093</v>
      </c>
      <c r="N1760">
        <v>291.75</v>
      </c>
      <c r="O1760">
        <v>483.11</v>
      </c>
      <c r="P1760">
        <v>836.59999999999798</v>
      </c>
      <c r="Q1760">
        <v>1251.98</v>
      </c>
      <c r="R1760">
        <v>1773.47</v>
      </c>
      <c r="S1760">
        <v>2025.71</v>
      </c>
      <c r="T1760">
        <v>2230.89</v>
      </c>
      <c r="U1760">
        <v>2551.66</v>
      </c>
      <c r="V1760">
        <v>2420.4299999999998</v>
      </c>
      <c r="W1760">
        <v>2250.17</v>
      </c>
      <c r="X1760">
        <v>1741.01</v>
      </c>
      <c r="Y1760">
        <v>1761.35</v>
      </c>
      <c r="Z1760">
        <v>0</v>
      </c>
      <c r="AA1760">
        <v>61.84</v>
      </c>
      <c r="AB1760">
        <v>177.41</v>
      </c>
      <c r="AC1760">
        <v>260.13</v>
      </c>
      <c r="AD1760">
        <v>394.8</v>
      </c>
      <c r="AE1760">
        <v>580.56999999999903</v>
      </c>
      <c r="AF1760">
        <v>687.719999999999</v>
      </c>
      <c r="AG1760">
        <v>1093.5899999999999</v>
      </c>
      <c r="AH1760">
        <v>1369.92</v>
      </c>
      <c r="AI1760">
        <v>1471.84</v>
      </c>
      <c r="AJ1760">
        <v>1536.83</v>
      </c>
      <c r="AK1760">
        <v>1609.87</v>
      </c>
      <c r="AL1760">
        <v>1574.5</v>
      </c>
      <c r="AM1760">
        <v>1053.23</v>
      </c>
      <c r="AN1760">
        <v>1062.46</v>
      </c>
    </row>
    <row r="1761" spans="1:40" x14ac:dyDescent="0.3">
      <c r="A1761">
        <v>202002</v>
      </c>
      <c r="B1761">
        <v>20200220</v>
      </c>
      <c r="C1761">
        <v>2726063000</v>
      </c>
      <c r="D1761" t="s">
        <v>94</v>
      </c>
      <c r="E1761" s="1">
        <f t="shared" si="162"/>
        <v>30126.839999999993</v>
      </c>
      <c r="F1761" s="1">
        <f t="shared" si="163"/>
        <v>18702.899999999998</v>
      </c>
      <c r="G1761" s="1">
        <f t="shared" si="164"/>
        <v>11423.939999999999</v>
      </c>
      <c r="H1761" s="1">
        <f t="shared" si="165"/>
        <v>8493.2599999999984</v>
      </c>
      <c r="I1761" s="1">
        <f t="shared" si="166"/>
        <v>5305.33</v>
      </c>
      <c r="J1761" s="1">
        <f t="shared" si="167"/>
        <v>3187.9299999999989</v>
      </c>
      <c r="K1761">
        <v>0</v>
      </c>
      <c r="L1761">
        <v>22.82</v>
      </c>
      <c r="M1761">
        <v>64.950000000000102</v>
      </c>
      <c r="N1761">
        <v>214.05</v>
      </c>
      <c r="O1761">
        <v>470.2</v>
      </c>
      <c r="P1761">
        <v>760.92</v>
      </c>
      <c r="Q1761">
        <v>1253.78</v>
      </c>
      <c r="R1761">
        <v>1691.01</v>
      </c>
      <c r="S1761">
        <v>1997.1</v>
      </c>
      <c r="T1761">
        <v>2199</v>
      </c>
      <c r="U1761">
        <v>2561.4</v>
      </c>
      <c r="V1761">
        <v>2162.34</v>
      </c>
      <c r="W1761">
        <v>2000.3</v>
      </c>
      <c r="X1761">
        <v>1590.34</v>
      </c>
      <c r="Y1761">
        <v>1714.69</v>
      </c>
      <c r="Z1761">
        <v>0</v>
      </c>
      <c r="AA1761">
        <v>36.08</v>
      </c>
      <c r="AB1761">
        <v>100.94</v>
      </c>
      <c r="AC1761">
        <v>158.79</v>
      </c>
      <c r="AD1761">
        <v>436.64999999999901</v>
      </c>
      <c r="AE1761">
        <v>566.50999999999897</v>
      </c>
      <c r="AF1761">
        <v>586.61</v>
      </c>
      <c r="AG1761">
        <v>1022.79</v>
      </c>
      <c r="AH1761">
        <v>1144.4100000000001</v>
      </c>
      <c r="AI1761">
        <v>1354.78</v>
      </c>
      <c r="AJ1761">
        <v>1385.24</v>
      </c>
      <c r="AK1761">
        <v>1443.21</v>
      </c>
      <c r="AL1761">
        <v>1421.02</v>
      </c>
      <c r="AM1761">
        <v>898.80999999999904</v>
      </c>
      <c r="AN1761">
        <v>868.1</v>
      </c>
    </row>
    <row r="1762" spans="1:40" x14ac:dyDescent="0.3">
      <c r="A1762">
        <v>202002</v>
      </c>
      <c r="B1762">
        <v>20200221</v>
      </c>
      <c r="C1762">
        <v>2726063000</v>
      </c>
      <c r="D1762" t="s">
        <v>94</v>
      </c>
      <c r="E1762" s="1">
        <f t="shared" si="162"/>
        <v>29367.519999999997</v>
      </c>
      <c r="F1762" s="1">
        <f t="shared" si="163"/>
        <v>18503.71</v>
      </c>
      <c r="G1762" s="1">
        <f t="shared" si="164"/>
        <v>10863.809999999994</v>
      </c>
      <c r="H1762" s="1">
        <f t="shared" si="165"/>
        <v>8239.0999999999985</v>
      </c>
      <c r="I1762" s="1">
        <f t="shared" si="166"/>
        <v>5169.8</v>
      </c>
      <c r="J1762" s="1">
        <f t="shared" si="167"/>
        <v>3069.2999999999979</v>
      </c>
      <c r="K1762">
        <v>0</v>
      </c>
      <c r="L1762">
        <v>18.77</v>
      </c>
      <c r="M1762">
        <v>75.020000000000095</v>
      </c>
      <c r="N1762">
        <v>227</v>
      </c>
      <c r="O1762">
        <v>411.33999999999901</v>
      </c>
      <c r="P1762">
        <v>788.74</v>
      </c>
      <c r="Q1762">
        <v>1275.9000000000001</v>
      </c>
      <c r="R1762">
        <v>1702.02</v>
      </c>
      <c r="S1762">
        <v>1963.77</v>
      </c>
      <c r="T1762">
        <v>2195.6</v>
      </c>
      <c r="U1762">
        <v>2468.91</v>
      </c>
      <c r="V1762">
        <v>2206.84</v>
      </c>
      <c r="W1762">
        <v>2054.56</v>
      </c>
      <c r="X1762">
        <v>1589.94</v>
      </c>
      <c r="Y1762">
        <v>1525.3</v>
      </c>
      <c r="Z1762">
        <v>0</v>
      </c>
      <c r="AA1762">
        <v>34.220000000000098</v>
      </c>
      <c r="AB1762">
        <v>85.730000000000103</v>
      </c>
      <c r="AC1762">
        <v>184.87</v>
      </c>
      <c r="AD1762">
        <v>302.81</v>
      </c>
      <c r="AE1762">
        <v>538.65999999999894</v>
      </c>
      <c r="AF1762">
        <v>585.57999999999902</v>
      </c>
      <c r="AG1762">
        <v>928.60999999999899</v>
      </c>
      <c r="AH1762">
        <v>1019.68</v>
      </c>
      <c r="AI1762">
        <v>1400.78</v>
      </c>
      <c r="AJ1762">
        <v>1343.03</v>
      </c>
      <c r="AK1762">
        <v>1370.54</v>
      </c>
      <c r="AL1762">
        <v>1387.38</v>
      </c>
      <c r="AM1762">
        <v>837.719999999999</v>
      </c>
      <c r="AN1762">
        <v>844.19999999999902</v>
      </c>
    </row>
    <row r="1763" spans="1:40" x14ac:dyDescent="0.3">
      <c r="A1763">
        <v>202002</v>
      </c>
      <c r="B1763">
        <v>20200222</v>
      </c>
      <c r="C1763">
        <v>2726063000</v>
      </c>
      <c r="D1763" t="s">
        <v>94</v>
      </c>
      <c r="E1763" s="1">
        <f t="shared" si="162"/>
        <v>23688.10999999999</v>
      </c>
      <c r="F1763" s="1">
        <f t="shared" si="163"/>
        <v>14936.079999999996</v>
      </c>
      <c r="G1763" s="1">
        <f t="shared" si="164"/>
        <v>8752.0299999999934</v>
      </c>
      <c r="H1763" s="1">
        <f t="shared" si="165"/>
        <v>6700.3999999999978</v>
      </c>
      <c r="I1763" s="1">
        <f t="shared" si="166"/>
        <v>4271.17</v>
      </c>
      <c r="J1763" s="1">
        <f t="shared" si="167"/>
        <v>2429.2299999999977</v>
      </c>
      <c r="K1763">
        <v>0</v>
      </c>
      <c r="L1763">
        <v>22.57</v>
      </c>
      <c r="M1763">
        <v>84.84</v>
      </c>
      <c r="N1763">
        <v>187.25</v>
      </c>
      <c r="O1763">
        <v>365.9</v>
      </c>
      <c r="P1763">
        <v>616.73999999999899</v>
      </c>
      <c r="Q1763">
        <v>930.66999999999905</v>
      </c>
      <c r="R1763">
        <v>1342.09</v>
      </c>
      <c r="S1763">
        <v>1433.27</v>
      </c>
      <c r="T1763">
        <v>1744.03</v>
      </c>
      <c r="U1763">
        <v>2048.8000000000002</v>
      </c>
      <c r="V1763">
        <v>1888.75</v>
      </c>
      <c r="W1763">
        <v>1744.04</v>
      </c>
      <c r="X1763">
        <v>1315.12</v>
      </c>
      <c r="Y1763">
        <v>1212.01</v>
      </c>
      <c r="Z1763">
        <v>0</v>
      </c>
      <c r="AA1763">
        <v>31.490000000000101</v>
      </c>
      <c r="AB1763">
        <v>68.709999999999994</v>
      </c>
      <c r="AC1763">
        <v>121.85</v>
      </c>
      <c r="AD1763">
        <v>293.14</v>
      </c>
      <c r="AE1763">
        <v>454.81</v>
      </c>
      <c r="AF1763">
        <v>484.08999999999901</v>
      </c>
      <c r="AG1763">
        <v>770.36999999999898</v>
      </c>
      <c r="AH1763">
        <v>802.13999999999896</v>
      </c>
      <c r="AI1763">
        <v>964.21999999999798</v>
      </c>
      <c r="AJ1763">
        <v>1102.92</v>
      </c>
      <c r="AK1763">
        <v>1229.06</v>
      </c>
      <c r="AL1763">
        <v>1078.83</v>
      </c>
      <c r="AM1763">
        <v>706.52999999999895</v>
      </c>
      <c r="AN1763">
        <v>643.86999999999898</v>
      </c>
    </row>
    <row r="1764" spans="1:40" x14ac:dyDescent="0.3">
      <c r="A1764">
        <v>202002</v>
      </c>
      <c r="B1764">
        <v>20200223</v>
      </c>
      <c r="C1764">
        <v>2726063000</v>
      </c>
      <c r="D1764" t="s">
        <v>94</v>
      </c>
      <c r="E1764" s="1">
        <f t="shared" si="162"/>
        <v>20276.849999999988</v>
      </c>
      <c r="F1764" s="1">
        <f t="shared" si="163"/>
        <v>12166.71</v>
      </c>
      <c r="G1764" s="1">
        <f t="shared" si="164"/>
        <v>8110.1399999999921</v>
      </c>
      <c r="H1764" s="1">
        <f t="shared" si="165"/>
        <v>5937.6699999999983</v>
      </c>
      <c r="I1764" s="1">
        <f t="shared" si="166"/>
        <v>3656.3900000000003</v>
      </c>
      <c r="J1764" s="1">
        <f t="shared" si="167"/>
        <v>2281.2799999999979</v>
      </c>
      <c r="K1764">
        <v>0</v>
      </c>
      <c r="L1764">
        <v>21.4</v>
      </c>
      <c r="M1764">
        <v>71.460000000000207</v>
      </c>
      <c r="N1764">
        <v>233.25</v>
      </c>
      <c r="O1764">
        <v>346.4</v>
      </c>
      <c r="P1764">
        <v>558.849999999999</v>
      </c>
      <c r="Q1764">
        <v>773.56999999999903</v>
      </c>
      <c r="R1764">
        <v>1066.74</v>
      </c>
      <c r="S1764">
        <v>1086.52</v>
      </c>
      <c r="T1764">
        <v>1200.51</v>
      </c>
      <c r="U1764">
        <v>1574.31</v>
      </c>
      <c r="V1764">
        <v>1577.31</v>
      </c>
      <c r="W1764">
        <v>1497.03</v>
      </c>
      <c r="X1764">
        <v>1108.4100000000001</v>
      </c>
      <c r="Y1764">
        <v>1050.95</v>
      </c>
      <c r="Z1764">
        <v>0</v>
      </c>
      <c r="AA1764">
        <v>44.080000000000098</v>
      </c>
      <c r="AB1764">
        <v>101.59</v>
      </c>
      <c r="AC1764">
        <v>133.94999999999999</v>
      </c>
      <c r="AD1764">
        <v>335.91</v>
      </c>
      <c r="AE1764">
        <v>449.59</v>
      </c>
      <c r="AF1764">
        <v>443.02999999999901</v>
      </c>
      <c r="AG1764">
        <v>639.11999999999898</v>
      </c>
      <c r="AH1764">
        <v>721.42999999999904</v>
      </c>
      <c r="AI1764">
        <v>885.48999999999796</v>
      </c>
      <c r="AJ1764">
        <v>955.13999999999896</v>
      </c>
      <c r="AK1764">
        <v>1119.53</v>
      </c>
      <c r="AL1764">
        <v>990.66999999999905</v>
      </c>
      <c r="AM1764">
        <v>663.28</v>
      </c>
      <c r="AN1764">
        <v>627.32999999999902</v>
      </c>
    </row>
    <row r="1765" spans="1:40" x14ac:dyDescent="0.3">
      <c r="A1765">
        <v>202002</v>
      </c>
      <c r="B1765">
        <v>20200224</v>
      </c>
      <c r="C1765">
        <v>2726063000</v>
      </c>
      <c r="D1765" t="s">
        <v>94</v>
      </c>
      <c r="E1765" s="1">
        <f t="shared" si="162"/>
        <v>26352.720000000001</v>
      </c>
      <c r="F1765" s="1">
        <f t="shared" si="163"/>
        <v>16545.810000000001</v>
      </c>
      <c r="G1765" s="1">
        <f t="shared" si="164"/>
        <v>9806.909999999998</v>
      </c>
      <c r="H1765" s="1">
        <f t="shared" si="165"/>
        <v>7730.9399999999987</v>
      </c>
      <c r="I1765" s="1">
        <f t="shared" si="166"/>
        <v>4890.8099999999995</v>
      </c>
      <c r="J1765" s="1">
        <f t="shared" si="167"/>
        <v>2840.1299999999992</v>
      </c>
      <c r="K1765">
        <v>0</v>
      </c>
      <c r="L1765">
        <v>14.2599999999999</v>
      </c>
      <c r="M1765">
        <v>47.55</v>
      </c>
      <c r="N1765">
        <v>138.15</v>
      </c>
      <c r="O1765">
        <v>338.49</v>
      </c>
      <c r="P1765">
        <v>686.39</v>
      </c>
      <c r="Q1765">
        <v>1101.1400000000001</v>
      </c>
      <c r="R1765">
        <v>1553.05</v>
      </c>
      <c r="S1765">
        <v>1579.43</v>
      </c>
      <c r="T1765">
        <v>2008.69</v>
      </c>
      <c r="U1765">
        <v>2144.5100000000002</v>
      </c>
      <c r="V1765">
        <v>2043.34</v>
      </c>
      <c r="W1765">
        <v>1969.61</v>
      </c>
      <c r="X1765">
        <v>1421.92</v>
      </c>
      <c r="Y1765">
        <v>1499.28</v>
      </c>
      <c r="Z1765">
        <v>0</v>
      </c>
      <c r="AA1765">
        <v>33.54</v>
      </c>
      <c r="AB1765">
        <v>74.22</v>
      </c>
      <c r="AC1765">
        <v>115.65</v>
      </c>
      <c r="AD1765">
        <v>293.94</v>
      </c>
      <c r="AE1765">
        <v>453.95</v>
      </c>
      <c r="AF1765">
        <v>538.41999999999905</v>
      </c>
      <c r="AG1765">
        <v>796.14</v>
      </c>
      <c r="AH1765">
        <v>882.4</v>
      </c>
      <c r="AI1765">
        <v>1163.29</v>
      </c>
      <c r="AJ1765">
        <v>1293.4100000000001</v>
      </c>
      <c r="AK1765">
        <v>1321.82</v>
      </c>
      <c r="AL1765">
        <v>1221.73</v>
      </c>
      <c r="AM1765">
        <v>814.34</v>
      </c>
      <c r="AN1765">
        <v>804.05999999999904</v>
      </c>
    </row>
    <row r="1766" spans="1:40" x14ac:dyDescent="0.3">
      <c r="A1766">
        <v>202002</v>
      </c>
      <c r="B1766">
        <v>20200225</v>
      </c>
      <c r="C1766">
        <v>2726063000</v>
      </c>
      <c r="D1766" t="s">
        <v>94</v>
      </c>
      <c r="E1766" s="1">
        <f t="shared" si="162"/>
        <v>20881.379999999994</v>
      </c>
      <c r="F1766" s="1">
        <f t="shared" si="163"/>
        <v>13426.939999999999</v>
      </c>
      <c r="G1766" s="1">
        <f t="shared" si="164"/>
        <v>7454.4399999999932</v>
      </c>
      <c r="H1766" s="1">
        <f t="shared" si="165"/>
        <v>4941.4199999999973</v>
      </c>
      <c r="I1766" s="1">
        <f t="shared" si="166"/>
        <v>3102.4199999999983</v>
      </c>
      <c r="J1766" s="1">
        <f t="shared" si="167"/>
        <v>1838.9999999999991</v>
      </c>
      <c r="K1766">
        <v>0</v>
      </c>
      <c r="L1766">
        <v>15.58</v>
      </c>
      <c r="M1766">
        <v>27.940000000000101</v>
      </c>
      <c r="N1766">
        <v>95.5300000000002</v>
      </c>
      <c r="O1766">
        <v>273.64999999999998</v>
      </c>
      <c r="P1766">
        <v>638.39</v>
      </c>
      <c r="Q1766">
        <v>920.85</v>
      </c>
      <c r="R1766">
        <v>1411.48</v>
      </c>
      <c r="S1766">
        <v>1600.51</v>
      </c>
      <c r="T1766">
        <v>1798.72</v>
      </c>
      <c r="U1766">
        <v>1916.61</v>
      </c>
      <c r="V1766">
        <v>1625.26</v>
      </c>
      <c r="W1766">
        <v>1384.92</v>
      </c>
      <c r="X1766">
        <v>919.92999999999904</v>
      </c>
      <c r="Y1766">
        <v>797.56999999999903</v>
      </c>
      <c r="Z1766">
        <v>0</v>
      </c>
      <c r="AA1766">
        <v>29.510000000000101</v>
      </c>
      <c r="AB1766">
        <v>47.1</v>
      </c>
      <c r="AC1766">
        <v>74.930000000000106</v>
      </c>
      <c r="AD1766">
        <v>244.49</v>
      </c>
      <c r="AE1766">
        <v>366.79</v>
      </c>
      <c r="AF1766">
        <v>451.159999999999</v>
      </c>
      <c r="AG1766">
        <v>621.68999999999903</v>
      </c>
      <c r="AH1766">
        <v>764.729999999999</v>
      </c>
      <c r="AI1766">
        <v>1075.2</v>
      </c>
      <c r="AJ1766">
        <v>976.31999999999903</v>
      </c>
      <c r="AK1766">
        <v>963.51999999999896</v>
      </c>
      <c r="AL1766">
        <v>820.98</v>
      </c>
      <c r="AM1766">
        <v>471.42</v>
      </c>
      <c r="AN1766">
        <v>546.599999999999</v>
      </c>
    </row>
    <row r="1767" spans="1:40" x14ac:dyDescent="0.3">
      <c r="A1767">
        <v>202002</v>
      </c>
      <c r="B1767">
        <v>20200226</v>
      </c>
      <c r="C1767">
        <v>2726063000</v>
      </c>
      <c r="D1767" t="s">
        <v>94</v>
      </c>
      <c r="E1767" s="1">
        <f t="shared" si="162"/>
        <v>25695.239999999994</v>
      </c>
      <c r="F1767" s="1">
        <f t="shared" si="163"/>
        <v>16043.669999999998</v>
      </c>
      <c r="G1767" s="1">
        <f t="shared" si="164"/>
        <v>9651.5699999999961</v>
      </c>
      <c r="H1767" s="1">
        <f t="shared" si="165"/>
        <v>7394.2599999999984</v>
      </c>
      <c r="I1767" s="1">
        <f t="shared" si="166"/>
        <v>4550.09</v>
      </c>
      <c r="J1767" s="1">
        <f t="shared" si="167"/>
        <v>2844.1699999999978</v>
      </c>
      <c r="K1767">
        <v>0</v>
      </c>
      <c r="L1767">
        <v>9.3999999999999702</v>
      </c>
      <c r="M1767">
        <v>52.18</v>
      </c>
      <c r="N1767">
        <v>146.4</v>
      </c>
      <c r="O1767">
        <v>335.12</v>
      </c>
      <c r="P1767">
        <v>767.43999999999903</v>
      </c>
      <c r="Q1767">
        <v>1031.27</v>
      </c>
      <c r="R1767">
        <v>1508.58</v>
      </c>
      <c r="S1767">
        <v>1614.03</v>
      </c>
      <c r="T1767">
        <v>1872.26</v>
      </c>
      <c r="U1767">
        <v>2217.98</v>
      </c>
      <c r="V1767">
        <v>1938.92</v>
      </c>
      <c r="W1767">
        <v>1830.38</v>
      </c>
      <c r="X1767">
        <v>1339.57</v>
      </c>
      <c r="Y1767">
        <v>1380.14</v>
      </c>
      <c r="Z1767">
        <v>0</v>
      </c>
      <c r="AA1767">
        <v>20.23</v>
      </c>
      <c r="AB1767">
        <v>83.530000000000101</v>
      </c>
      <c r="AC1767">
        <v>102.63</v>
      </c>
      <c r="AD1767">
        <v>277.77</v>
      </c>
      <c r="AE1767">
        <v>471.1</v>
      </c>
      <c r="AF1767">
        <v>529.18999999999903</v>
      </c>
      <c r="AG1767">
        <v>743.95999999999901</v>
      </c>
      <c r="AH1767">
        <v>848.93999999999903</v>
      </c>
      <c r="AI1767">
        <v>1185.3800000000001</v>
      </c>
      <c r="AJ1767">
        <v>1258.99</v>
      </c>
      <c r="AK1767">
        <v>1285.68</v>
      </c>
      <c r="AL1767">
        <v>1288.06</v>
      </c>
      <c r="AM1767">
        <v>823.23999999999899</v>
      </c>
      <c r="AN1767">
        <v>732.86999999999898</v>
      </c>
    </row>
    <row r="1768" spans="1:40" x14ac:dyDescent="0.3">
      <c r="A1768">
        <v>202002</v>
      </c>
      <c r="B1768">
        <v>20200227</v>
      </c>
      <c r="C1768">
        <v>2726063000</v>
      </c>
      <c r="D1768" t="s">
        <v>94</v>
      </c>
      <c r="E1768" s="1">
        <f t="shared" si="162"/>
        <v>25220.569999999992</v>
      </c>
      <c r="F1768" s="1">
        <f t="shared" si="163"/>
        <v>15816.279999999999</v>
      </c>
      <c r="G1768" s="1">
        <f t="shared" si="164"/>
        <v>9404.2899999999972</v>
      </c>
      <c r="H1768" s="1">
        <f t="shared" si="165"/>
        <v>7429.5599999999986</v>
      </c>
      <c r="I1768" s="1">
        <f t="shared" si="166"/>
        <v>4598.78</v>
      </c>
      <c r="J1768" s="1">
        <f t="shared" si="167"/>
        <v>2830.7799999999988</v>
      </c>
      <c r="K1768">
        <v>0</v>
      </c>
      <c r="L1768">
        <v>11.82</v>
      </c>
      <c r="M1768">
        <v>47.58</v>
      </c>
      <c r="N1768">
        <v>170.69</v>
      </c>
      <c r="O1768">
        <v>363.17</v>
      </c>
      <c r="P1768">
        <v>659.93</v>
      </c>
      <c r="Q1768">
        <v>1050.98</v>
      </c>
      <c r="R1768">
        <v>1448.8</v>
      </c>
      <c r="S1768">
        <v>1583.74</v>
      </c>
      <c r="T1768">
        <v>1859.52</v>
      </c>
      <c r="U1768">
        <v>2107.81</v>
      </c>
      <c r="V1768">
        <v>1913.46</v>
      </c>
      <c r="W1768">
        <v>1797.07</v>
      </c>
      <c r="X1768">
        <v>1358.16</v>
      </c>
      <c r="Y1768">
        <v>1443.55</v>
      </c>
      <c r="Z1768">
        <v>0</v>
      </c>
      <c r="AA1768">
        <v>31.73</v>
      </c>
      <c r="AB1768">
        <v>84.630000000000095</v>
      </c>
      <c r="AC1768">
        <v>98.450000000000102</v>
      </c>
      <c r="AD1768">
        <v>311.98</v>
      </c>
      <c r="AE1768">
        <v>427.17999999999898</v>
      </c>
      <c r="AF1768">
        <v>495.65</v>
      </c>
      <c r="AG1768">
        <v>688.67999999999904</v>
      </c>
      <c r="AH1768">
        <v>868.89999999999895</v>
      </c>
      <c r="AI1768">
        <v>1172.26</v>
      </c>
      <c r="AJ1768">
        <v>1154.52</v>
      </c>
      <c r="AK1768">
        <v>1239.53</v>
      </c>
      <c r="AL1768">
        <v>1286.1400000000001</v>
      </c>
      <c r="AM1768">
        <v>784.53</v>
      </c>
      <c r="AN1768">
        <v>760.10999999999899</v>
      </c>
    </row>
    <row r="1769" spans="1:40" x14ac:dyDescent="0.3">
      <c r="A1769">
        <v>202002</v>
      </c>
      <c r="B1769">
        <v>20200228</v>
      </c>
      <c r="C1769">
        <v>2726063000</v>
      </c>
      <c r="D1769" t="s">
        <v>94</v>
      </c>
      <c r="E1769" s="1">
        <f t="shared" si="162"/>
        <v>25577.839999999997</v>
      </c>
      <c r="F1769" s="1">
        <f t="shared" si="163"/>
        <v>15913.499999999998</v>
      </c>
      <c r="G1769" s="1">
        <f t="shared" si="164"/>
        <v>9664.3399999999983</v>
      </c>
      <c r="H1769" s="1">
        <f t="shared" si="165"/>
        <v>7020.989999999998</v>
      </c>
      <c r="I1769" s="1">
        <f t="shared" si="166"/>
        <v>4351.8099999999995</v>
      </c>
      <c r="J1769" s="1">
        <f t="shared" si="167"/>
        <v>2669.1799999999989</v>
      </c>
      <c r="K1769">
        <v>0</v>
      </c>
      <c r="L1769">
        <v>11.81</v>
      </c>
      <c r="M1769">
        <v>44.360000000000099</v>
      </c>
      <c r="N1769">
        <v>167.54</v>
      </c>
      <c r="O1769">
        <v>346.789999999999</v>
      </c>
      <c r="P1769">
        <v>688</v>
      </c>
      <c r="Q1769">
        <v>1082.57</v>
      </c>
      <c r="R1769">
        <v>1507.43</v>
      </c>
      <c r="S1769">
        <v>1632.95</v>
      </c>
      <c r="T1769">
        <v>1901.73</v>
      </c>
      <c r="U1769">
        <v>2202.41</v>
      </c>
      <c r="V1769">
        <v>1976.1</v>
      </c>
      <c r="W1769">
        <v>1780.8</v>
      </c>
      <c r="X1769">
        <v>1303.0999999999999</v>
      </c>
      <c r="Y1769">
        <v>1267.9100000000001</v>
      </c>
      <c r="Z1769">
        <v>0</v>
      </c>
      <c r="AA1769">
        <v>34.39</v>
      </c>
      <c r="AB1769">
        <v>73.930000000000106</v>
      </c>
      <c r="AC1769">
        <v>139.72999999999999</v>
      </c>
      <c r="AD1769">
        <v>280.42</v>
      </c>
      <c r="AE1769">
        <v>477.84</v>
      </c>
      <c r="AF1769">
        <v>559.77</v>
      </c>
      <c r="AG1769">
        <v>782.979999999999</v>
      </c>
      <c r="AH1769">
        <v>951.93</v>
      </c>
      <c r="AI1769">
        <v>1185.1300000000001</v>
      </c>
      <c r="AJ1769">
        <v>1212.72</v>
      </c>
      <c r="AK1769">
        <v>1296.32</v>
      </c>
      <c r="AL1769">
        <v>1227.3</v>
      </c>
      <c r="AM1769">
        <v>810.969999999999</v>
      </c>
      <c r="AN1769">
        <v>630.91</v>
      </c>
    </row>
    <row r="1770" spans="1:40" x14ac:dyDescent="0.3">
      <c r="A1770">
        <v>202002</v>
      </c>
      <c r="B1770">
        <v>20200229</v>
      </c>
      <c r="C1770">
        <v>2726063000</v>
      </c>
      <c r="D1770" t="s">
        <v>94</v>
      </c>
      <c r="E1770" s="1">
        <f t="shared" si="162"/>
        <v>24534.43</v>
      </c>
      <c r="F1770" s="1">
        <f t="shared" si="163"/>
        <v>15101.81</v>
      </c>
      <c r="G1770" s="1">
        <f t="shared" si="164"/>
        <v>9432.6199999999935</v>
      </c>
      <c r="H1770" s="1">
        <f t="shared" si="165"/>
        <v>7425.1899999999969</v>
      </c>
      <c r="I1770" s="1">
        <f t="shared" si="166"/>
        <v>4612.1899999999996</v>
      </c>
      <c r="J1770" s="1">
        <f t="shared" si="167"/>
        <v>2812.9999999999968</v>
      </c>
      <c r="K1770">
        <v>0</v>
      </c>
      <c r="L1770">
        <v>18.54</v>
      </c>
      <c r="M1770">
        <v>73.89</v>
      </c>
      <c r="N1770">
        <v>198.48</v>
      </c>
      <c r="O1770">
        <v>318.68</v>
      </c>
      <c r="P1770">
        <v>686.44999999999902</v>
      </c>
      <c r="Q1770">
        <v>902.28999999999905</v>
      </c>
      <c r="R1770">
        <v>1311.32</v>
      </c>
      <c r="S1770">
        <v>1351.27</v>
      </c>
      <c r="T1770">
        <v>1737.21</v>
      </c>
      <c r="U1770">
        <v>1971.04</v>
      </c>
      <c r="V1770">
        <v>1920.45</v>
      </c>
      <c r="W1770">
        <v>1869.61</v>
      </c>
      <c r="X1770">
        <v>1431.67</v>
      </c>
      <c r="Y1770">
        <v>1310.91</v>
      </c>
      <c r="Z1770">
        <v>0</v>
      </c>
      <c r="AA1770">
        <v>34.43</v>
      </c>
      <c r="AB1770">
        <v>112.57</v>
      </c>
      <c r="AC1770">
        <v>138.16</v>
      </c>
      <c r="AD1770">
        <v>311.02</v>
      </c>
      <c r="AE1770">
        <v>446.6</v>
      </c>
      <c r="AF1770">
        <v>500.49999999999898</v>
      </c>
      <c r="AG1770">
        <v>669.61</v>
      </c>
      <c r="AH1770">
        <v>838.67999999999802</v>
      </c>
      <c r="AI1770">
        <v>1060.99</v>
      </c>
      <c r="AJ1770">
        <v>1174.67</v>
      </c>
      <c r="AK1770">
        <v>1332.39</v>
      </c>
      <c r="AL1770">
        <v>1237.24</v>
      </c>
      <c r="AM1770">
        <v>871.72999999999797</v>
      </c>
      <c r="AN1770">
        <v>704.02999999999895</v>
      </c>
    </row>
    <row r="1771" spans="1:40" x14ac:dyDescent="0.3">
      <c r="A1771">
        <v>202002</v>
      </c>
      <c r="B1771">
        <v>20200201</v>
      </c>
      <c r="C1771">
        <v>2726064000</v>
      </c>
      <c r="D1771" t="s">
        <v>95</v>
      </c>
      <c r="E1771" s="1">
        <f t="shared" si="162"/>
        <v>96455.73</v>
      </c>
      <c r="F1771" s="1">
        <f t="shared" si="163"/>
        <v>53949.279999999999</v>
      </c>
      <c r="G1771" s="1">
        <f t="shared" si="164"/>
        <v>42506.450000000004</v>
      </c>
      <c r="H1771" s="1">
        <f t="shared" si="165"/>
        <v>20313.599999999999</v>
      </c>
      <c r="I1771" s="1">
        <f t="shared" si="166"/>
        <v>11648.939999999999</v>
      </c>
      <c r="J1771" s="1">
        <f t="shared" si="167"/>
        <v>8664.66</v>
      </c>
      <c r="K1771">
        <v>0</v>
      </c>
      <c r="L1771">
        <v>197.35</v>
      </c>
      <c r="M1771">
        <v>769.699999999998</v>
      </c>
      <c r="N1771">
        <v>1310.81</v>
      </c>
      <c r="O1771">
        <v>2283.65</v>
      </c>
      <c r="P1771">
        <v>3814.69</v>
      </c>
      <c r="Q1771">
        <v>5010.51</v>
      </c>
      <c r="R1771">
        <v>5291.14</v>
      </c>
      <c r="S1771">
        <v>5469.9000000000096</v>
      </c>
      <c r="T1771">
        <v>6167.8799999999901</v>
      </c>
      <c r="U1771">
        <v>6585.03</v>
      </c>
      <c r="V1771">
        <v>5399.68</v>
      </c>
      <c r="W1771">
        <v>4865.6499999999996</v>
      </c>
      <c r="X1771">
        <v>3384.65</v>
      </c>
      <c r="Y1771">
        <v>3398.64</v>
      </c>
      <c r="Z1771">
        <v>0</v>
      </c>
      <c r="AA1771">
        <v>208.9</v>
      </c>
      <c r="AB1771">
        <v>745.02</v>
      </c>
      <c r="AC1771">
        <v>1116.44</v>
      </c>
      <c r="AD1771">
        <v>2291.59</v>
      </c>
      <c r="AE1771">
        <v>3447.77</v>
      </c>
      <c r="AF1771">
        <v>3453.31</v>
      </c>
      <c r="AG1771">
        <v>3904.76</v>
      </c>
      <c r="AH1771">
        <v>4829.9399999999996</v>
      </c>
      <c r="AI1771">
        <v>4971.4799999999996</v>
      </c>
      <c r="AJ1771">
        <v>4522.4399999999996</v>
      </c>
      <c r="AK1771">
        <v>4350.1400000000003</v>
      </c>
      <c r="AL1771">
        <v>3690.08</v>
      </c>
      <c r="AM1771">
        <v>2184.73</v>
      </c>
      <c r="AN1771">
        <v>2789.85</v>
      </c>
    </row>
    <row r="1772" spans="1:40" x14ac:dyDescent="0.3">
      <c r="A1772">
        <v>202002</v>
      </c>
      <c r="B1772">
        <v>20200202</v>
      </c>
      <c r="C1772">
        <v>2726064000</v>
      </c>
      <c r="D1772" t="s">
        <v>95</v>
      </c>
      <c r="E1772" s="1">
        <f t="shared" si="162"/>
        <v>80947.87999999999</v>
      </c>
      <c r="F1772" s="1">
        <f t="shared" si="163"/>
        <v>44763.18</v>
      </c>
      <c r="G1772" s="1">
        <f t="shared" si="164"/>
        <v>36184.700000000004</v>
      </c>
      <c r="H1772" s="1">
        <f t="shared" si="165"/>
        <v>16920.510000000002</v>
      </c>
      <c r="I1772" s="1">
        <f t="shared" si="166"/>
        <v>9482.06</v>
      </c>
      <c r="J1772" s="1">
        <f t="shared" si="167"/>
        <v>7438.4500000000007</v>
      </c>
      <c r="K1772">
        <v>0</v>
      </c>
      <c r="L1772">
        <v>111.04</v>
      </c>
      <c r="M1772">
        <v>744.14000000000101</v>
      </c>
      <c r="N1772">
        <v>1336.14</v>
      </c>
      <c r="O1772">
        <v>2026.94</v>
      </c>
      <c r="P1772">
        <v>3582.85</v>
      </c>
      <c r="Q1772">
        <v>4177.53</v>
      </c>
      <c r="R1772">
        <v>4162.66</v>
      </c>
      <c r="S1772">
        <v>4464.1400000000003</v>
      </c>
      <c r="T1772">
        <v>4803.3999999999996</v>
      </c>
      <c r="U1772">
        <v>5332.11</v>
      </c>
      <c r="V1772">
        <v>4540.17</v>
      </c>
      <c r="W1772">
        <v>3875.71</v>
      </c>
      <c r="X1772">
        <v>2766.12</v>
      </c>
      <c r="Y1772">
        <v>2840.23</v>
      </c>
      <c r="Z1772">
        <v>0</v>
      </c>
      <c r="AA1772">
        <v>189.12</v>
      </c>
      <c r="AB1772">
        <v>662.08999999999901</v>
      </c>
      <c r="AC1772">
        <v>1102.9000000000001</v>
      </c>
      <c r="AD1772">
        <v>2163.3200000000002</v>
      </c>
      <c r="AE1772">
        <v>3132.32</v>
      </c>
      <c r="AF1772">
        <v>2975.38</v>
      </c>
      <c r="AG1772">
        <v>3153.83</v>
      </c>
      <c r="AH1772">
        <v>3904.49</v>
      </c>
      <c r="AI1772">
        <v>4017.9</v>
      </c>
      <c r="AJ1772">
        <v>3965.53</v>
      </c>
      <c r="AK1772">
        <v>3479.37</v>
      </c>
      <c r="AL1772">
        <v>3059.38</v>
      </c>
      <c r="AM1772">
        <v>1852.09</v>
      </c>
      <c r="AN1772">
        <v>2526.98</v>
      </c>
    </row>
    <row r="1773" spans="1:40" x14ac:dyDescent="0.3">
      <c r="A1773">
        <v>202002</v>
      </c>
      <c r="B1773">
        <v>20200203</v>
      </c>
      <c r="C1773">
        <v>2726064000</v>
      </c>
      <c r="D1773" t="s">
        <v>95</v>
      </c>
      <c r="E1773" s="1">
        <f t="shared" si="162"/>
        <v>82895.39</v>
      </c>
      <c r="F1773" s="1">
        <f t="shared" si="163"/>
        <v>46405.89</v>
      </c>
      <c r="G1773" s="1">
        <f t="shared" si="164"/>
        <v>36489.5</v>
      </c>
      <c r="H1773" s="1">
        <f t="shared" si="165"/>
        <v>18726.46</v>
      </c>
      <c r="I1773" s="1">
        <f t="shared" si="166"/>
        <v>10478.980000000001</v>
      </c>
      <c r="J1773" s="1">
        <f t="shared" si="167"/>
        <v>8247.48</v>
      </c>
      <c r="K1773">
        <v>0</v>
      </c>
      <c r="L1773">
        <v>125.61</v>
      </c>
      <c r="M1773">
        <v>452.46</v>
      </c>
      <c r="N1773">
        <v>962.7</v>
      </c>
      <c r="O1773">
        <v>1874.53</v>
      </c>
      <c r="P1773">
        <v>2946.15</v>
      </c>
      <c r="Q1773">
        <v>3741.38</v>
      </c>
      <c r="R1773">
        <v>4383.68</v>
      </c>
      <c r="S1773">
        <v>5092.49</v>
      </c>
      <c r="T1773">
        <v>5602.64</v>
      </c>
      <c r="U1773">
        <v>5929.54000000001</v>
      </c>
      <c r="V1773">
        <v>4815.7299999999996</v>
      </c>
      <c r="W1773">
        <v>4216.09</v>
      </c>
      <c r="X1773">
        <v>3178.11</v>
      </c>
      <c r="Y1773">
        <v>3084.78</v>
      </c>
      <c r="Z1773">
        <v>0</v>
      </c>
      <c r="AA1773">
        <v>136.87</v>
      </c>
      <c r="AB1773">
        <v>422.17</v>
      </c>
      <c r="AC1773">
        <v>908.23999999999899</v>
      </c>
      <c r="AD1773">
        <v>1853.28</v>
      </c>
      <c r="AE1773">
        <v>2474.61</v>
      </c>
      <c r="AF1773">
        <v>2495.44</v>
      </c>
      <c r="AG1773">
        <v>3246.46</v>
      </c>
      <c r="AH1773">
        <v>4281.3</v>
      </c>
      <c r="AI1773">
        <v>4489.71</v>
      </c>
      <c r="AJ1773">
        <v>4134.78</v>
      </c>
      <c r="AK1773">
        <v>3799.16</v>
      </c>
      <c r="AL1773">
        <v>3439.5</v>
      </c>
      <c r="AM1773">
        <v>2066.44</v>
      </c>
      <c r="AN1773">
        <v>2741.54</v>
      </c>
    </row>
    <row r="1774" spans="1:40" x14ac:dyDescent="0.3">
      <c r="A1774">
        <v>202002</v>
      </c>
      <c r="B1774">
        <v>20200204</v>
      </c>
      <c r="C1774">
        <v>2726064000</v>
      </c>
      <c r="D1774" t="s">
        <v>95</v>
      </c>
      <c r="E1774" s="1">
        <f t="shared" si="162"/>
        <v>87182.409999999989</v>
      </c>
      <c r="F1774" s="1">
        <f t="shared" si="163"/>
        <v>48712.92</v>
      </c>
      <c r="G1774" s="1">
        <f t="shared" si="164"/>
        <v>38469.49</v>
      </c>
      <c r="H1774" s="1">
        <f t="shared" si="165"/>
        <v>19813.620000000003</v>
      </c>
      <c r="I1774" s="1">
        <f t="shared" si="166"/>
        <v>10978.1</v>
      </c>
      <c r="J1774" s="1">
        <f t="shared" si="167"/>
        <v>8835.52</v>
      </c>
      <c r="K1774">
        <v>0</v>
      </c>
      <c r="L1774">
        <v>127.61</v>
      </c>
      <c r="M1774">
        <v>486.92</v>
      </c>
      <c r="N1774">
        <v>1074.52</v>
      </c>
      <c r="O1774">
        <v>1871.43</v>
      </c>
      <c r="P1774">
        <v>3007.49</v>
      </c>
      <c r="Q1774">
        <v>3725.86</v>
      </c>
      <c r="R1774">
        <v>4679.93</v>
      </c>
      <c r="S1774">
        <v>5464.74</v>
      </c>
      <c r="T1774">
        <v>6034.05</v>
      </c>
      <c r="U1774">
        <v>6003.27</v>
      </c>
      <c r="V1774">
        <v>5259</v>
      </c>
      <c r="W1774">
        <v>4487.5200000000004</v>
      </c>
      <c r="X1774">
        <v>3271.32</v>
      </c>
      <c r="Y1774">
        <v>3219.26</v>
      </c>
      <c r="Z1774">
        <v>0</v>
      </c>
      <c r="AA1774">
        <v>130.91999999999999</v>
      </c>
      <c r="AB1774">
        <v>462.93</v>
      </c>
      <c r="AC1774">
        <v>1094.6300000000001</v>
      </c>
      <c r="AD1774">
        <v>1949.85</v>
      </c>
      <c r="AE1774">
        <v>2495.75</v>
      </c>
      <c r="AF1774">
        <v>2552.1</v>
      </c>
      <c r="AG1774">
        <v>3371.42</v>
      </c>
      <c r="AH1774">
        <v>4492.6099999999997</v>
      </c>
      <c r="AI1774">
        <v>4964.13</v>
      </c>
      <c r="AJ1774">
        <v>4235.63</v>
      </c>
      <c r="AK1774">
        <v>3884</v>
      </c>
      <c r="AL1774">
        <v>3751.09</v>
      </c>
      <c r="AM1774">
        <v>2265.64</v>
      </c>
      <c r="AN1774">
        <v>2818.79</v>
      </c>
    </row>
    <row r="1775" spans="1:40" x14ac:dyDescent="0.3">
      <c r="A1775">
        <v>202002</v>
      </c>
      <c r="B1775">
        <v>20200205</v>
      </c>
      <c r="C1775">
        <v>2726064000</v>
      </c>
      <c r="D1775" t="s">
        <v>95</v>
      </c>
      <c r="E1775" s="1">
        <f t="shared" si="162"/>
        <v>84821.59</v>
      </c>
      <c r="F1775" s="1">
        <f t="shared" si="163"/>
        <v>47853.8</v>
      </c>
      <c r="G1775" s="1">
        <f t="shared" si="164"/>
        <v>36967.789999999994</v>
      </c>
      <c r="H1775" s="1">
        <f t="shared" si="165"/>
        <v>18777.68</v>
      </c>
      <c r="I1775" s="1">
        <f t="shared" si="166"/>
        <v>10463.07</v>
      </c>
      <c r="J1775" s="1">
        <f t="shared" si="167"/>
        <v>8314.61</v>
      </c>
      <c r="K1775">
        <v>0</v>
      </c>
      <c r="L1775">
        <v>140.85</v>
      </c>
      <c r="M1775">
        <v>471.68</v>
      </c>
      <c r="N1775">
        <v>1040.27</v>
      </c>
      <c r="O1775">
        <v>1797.89</v>
      </c>
      <c r="P1775">
        <v>2978.14</v>
      </c>
      <c r="Q1775">
        <v>3659.66</v>
      </c>
      <c r="R1775">
        <v>4691.6000000000004</v>
      </c>
      <c r="S1775">
        <v>5380.29000000001</v>
      </c>
      <c r="T1775">
        <v>5964.92</v>
      </c>
      <c r="U1775">
        <v>6117.33</v>
      </c>
      <c r="V1775">
        <v>5148.1000000000004</v>
      </c>
      <c r="W1775">
        <v>4321.9799999999996</v>
      </c>
      <c r="X1775">
        <v>3200.63</v>
      </c>
      <c r="Y1775">
        <v>2940.46</v>
      </c>
      <c r="Z1775">
        <v>0</v>
      </c>
      <c r="AA1775">
        <v>119.89</v>
      </c>
      <c r="AB1775">
        <v>443.01</v>
      </c>
      <c r="AC1775">
        <v>955.66</v>
      </c>
      <c r="AD1775">
        <v>1852.22</v>
      </c>
      <c r="AE1775">
        <v>2469.75</v>
      </c>
      <c r="AF1775">
        <v>2547.38</v>
      </c>
      <c r="AG1775">
        <v>3324.31</v>
      </c>
      <c r="AH1775">
        <v>4436.66</v>
      </c>
      <c r="AI1775">
        <v>4507.4299999999903</v>
      </c>
      <c r="AJ1775">
        <v>4310.3599999999997</v>
      </c>
      <c r="AK1775">
        <v>3686.51</v>
      </c>
      <c r="AL1775">
        <v>3519.51</v>
      </c>
      <c r="AM1775">
        <v>2084.4899999999998</v>
      </c>
      <c r="AN1775">
        <v>2710.61</v>
      </c>
    </row>
    <row r="1776" spans="1:40" x14ac:dyDescent="0.3">
      <c r="A1776">
        <v>202002</v>
      </c>
      <c r="B1776">
        <v>20200206</v>
      </c>
      <c r="C1776">
        <v>2726064000</v>
      </c>
      <c r="D1776" t="s">
        <v>95</v>
      </c>
      <c r="E1776" s="1">
        <f t="shared" si="162"/>
        <v>86464.500000000029</v>
      </c>
      <c r="F1776" s="1">
        <f t="shared" si="163"/>
        <v>48908.429999999993</v>
      </c>
      <c r="G1776" s="1">
        <f t="shared" si="164"/>
        <v>37556.070000000007</v>
      </c>
      <c r="H1776" s="1">
        <f t="shared" si="165"/>
        <v>18921.47</v>
      </c>
      <c r="I1776" s="1">
        <f t="shared" si="166"/>
        <v>10646.369999999999</v>
      </c>
      <c r="J1776" s="1">
        <f t="shared" si="167"/>
        <v>8275.1</v>
      </c>
      <c r="K1776">
        <v>0</v>
      </c>
      <c r="L1776">
        <v>125.05</v>
      </c>
      <c r="M1776">
        <v>469.91</v>
      </c>
      <c r="N1776">
        <v>1294.99</v>
      </c>
      <c r="O1776">
        <v>1954.53</v>
      </c>
      <c r="P1776">
        <v>2879.34</v>
      </c>
      <c r="Q1776">
        <v>3697.08</v>
      </c>
      <c r="R1776">
        <v>4707.7</v>
      </c>
      <c r="S1776">
        <v>5573.0599999999904</v>
      </c>
      <c r="T1776">
        <v>6258.96</v>
      </c>
      <c r="U1776">
        <v>6188.62</v>
      </c>
      <c r="V1776">
        <v>5112.82</v>
      </c>
      <c r="W1776">
        <v>4406.32</v>
      </c>
      <c r="X1776">
        <v>3224.76</v>
      </c>
      <c r="Y1776">
        <v>3015.29</v>
      </c>
      <c r="Z1776">
        <v>0</v>
      </c>
      <c r="AA1776">
        <v>131.51</v>
      </c>
      <c r="AB1776">
        <v>437.37</v>
      </c>
      <c r="AC1776">
        <v>1316.38</v>
      </c>
      <c r="AD1776">
        <v>1892.94</v>
      </c>
      <c r="AE1776">
        <v>2506.61</v>
      </c>
      <c r="AF1776">
        <v>2513.4899999999998</v>
      </c>
      <c r="AG1776">
        <v>3173.8</v>
      </c>
      <c r="AH1776">
        <v>4460.79</v>
      </c>
      <c r="AI1776">
        <v>4802.6500000000096</v>
      </c>
      <c r="AJ1776">
        <v>4266.08</v>
      </c>
      <c r="AK1776">
        <v>3779.35</v>
      </c>
      <c r="AL1776">
        <v>3400.03</v>
      </c>
      <c r="AM1776">
        <v>2143.8200000000002</v>
      </c>
      <c r="AN1776">
        <v>2731.25</v>
      </c>
    </row>
    <row r="1777" spans="1:40" x14ac:dyDescent="0.3">
      <c r="A1777">
        <v>202002</v>
      </c>
      <c r="B1777">
        <v>20200207</v>
      </c>
      <c r="C1777">
        <v>2726064000</v>
      </c>
      <c r="D1777" t="s">
        <v>95</v>
      </c>
      <c r="E1777" s="1">
        <f t="shared" si="162"/>
        <v>90162.379999999961</v>
      </c>
      <c r="F1777" s="1">
        <f t="shared" si="163"/>
        <v>51488.509999999995</v>
      </c>
      <c r="G1777" s="1">
        <f t="shared" si="164"/>
        <v>38673.869999999995</v>
      </c>
      <c r="H1777" s="1">
        <f t="shared" si="165"/>
        <v>19368.12</v>
      </c>
      <c r="I1777" s="1">
        <f t="shared" si="166"/>
        <v>11041.82</v>
      </c>
      <c r="J1777" s="1">
        <f t="shared" si="167"/>
        <v>8326.2999999999993</v>
      </c>
      <c r="K1777">
        <v>0</v>
      </c>
      <c r="L1777">
        <v>146.97999999999999</v>
      </c>
      <c r="M1777">
        <v>489.58</v>
      </c>
      <c r="N1777">
        <v>1169.5899999999999</v>
      </c>
      <c r="O1777">
        <v>1891.75</v>
      </c>
      <c r="P1777">
        <v>3313.17</v>
      </c>
      <c r="Q1777">
        <v>4279.3500000000004</v>
      </c>
      <c r="R1777">
        <v>5142.75</v>
      </c>
      <c r="S1777">
        <v>5795.78</v>
      </c>
      <c r="T1777">
        <v>6493.86</v>
      </c>
      <c r="U1777">
        <v>6360.45</v>
      </c>
      <c r="V1777">
        <v>5363.43</v>
      </c>
      <c r="W1777">
        <v>4505.67</v>
      </c>
      <c r="X1777">
        <v>3311.46</v>
      </c>
      <c r="Y1777">
        <v>3224.69</v>
      </c>
      <c r="Z1777">
        <v>0</v>
      </c>
      <c r="AA1777">
        <v>160.84</v>
      </c>
      <c r="AB1777">
        <v>453.47</v>
      </c>
      <c r="AC1777">
        <v>1180.76</v>
      </c>
      <c r="AD1777">
        <v>1925.55</v>
      </c>
      <c r="AE1777">
        <v>2645.73</v>
      </c>
      <c r="AF1777">
        <v>2830.68</v>
      </c>
      <c r="AG1777">
        <v>3549.11</v>
      </c>
      <c r="AH1777">
        <v>4602.75</v>
      </c>
      <c r="AI1777">
        <v>4791.4899999999898</v>
      </c>
      <c r="AJ1777">
        <v>4425.54</v>
      </c>
      <c r="AK1777">
        <v>3781.65</v>
      </c>
      <c r="AL1777">
        <v>3365.98</v>
      </c>
      <c r="AM1777">
        <v>2142.4</v>
      </c>
      <c r="AN1777">
        <v>2817.92</v>
      </c>
    </row>
    <row r="1778" spans="1:40" x14ac:dyDescent="0.3">
      <c r="A1778">
        <v>202002</v>
      </c>
      <c r="B1778">
        <v>20200208</v>
      </c>
      <c r="C1778">
        <v>2726064000</v>
      </c>
      <c r="D1778" t="s">
        <v>95</v>
      </c>
      <c r="E1778" s="1">
        <f t="shared" si="162"/>
        <v>94939.99</v>
      </c>
      <c r="F1778" s="1">
        <f t="shared" si="163"/>
        <v>53736.400000000016</v>
      </c>
      <c r="G1778" s="1">
        <f t="shared" si="164"/>
        <v>41203.589999999997</v>
      </c>
      <c r="H1778" s="1">
        <f t="shared" si="165"/>
        <v>19633.04</v>
      </c>
      <c r="I1778" s="1">
        <f t="shared" si="166"/>
        <v>11351.32</v>
      </c>
      <c r="J1778" s="1">
        <f t="shared" si="167"/>
        <v>8281.7200000000012</v>
      </c>
      <c r="K1778">
        <v>0</v>
      </c>
      <c r="L1778">
        <v>182.47</v>
      </c>
      <c r="M1778">
        <v>818.92</v>
      </c>
      <c r="N1778">
        <v>1313.25</v>
      </c>
      <c r="O1778">
        <v>2128.37</v>
      </c>
      <c r="P1778">
        <v>3854.76</v>
      </c>
      <c r="Q1778">
        <v>4962.3700000000099</v>
      </c>
      <c r="R1778">
        <v>5306.35</v>
      </c>
      <c r="S1778">
        <v>5584.88</v>
      </c>
      <c r="T1778">
        <v>6223.19</v>
      </c>
      <c r="U1778">
        <v>6513.58</v>
      </c>
      <c r="V1778">
        <v>5496.94</v>
      </c>
      <c r="W1778">
        <v>4734.24</v>
      </c>
      <c r="X1778">
        <v>3258.25</v>
      </c>
      <c r="Y1778">
        <v>3358.83</v>
      </c>
      <c r="Z1778">
        <v>0</v>
      </c>
      <c r="AA1778">
        <v>204.1</v>
      </c>
      <c r="AB1778">
        <v>765.87</v>
      </c>
      <c r="AC1778">
        <v>1145.8699999999999</v>
      </c>
      <c r="AD1778">
        <v>2197.02</v>
      </c>
      <c r="AE1778">
        <v>3385.21</v>
      </c>
      <c r="AF1778">
        <v>3339.42</v>
      </c>
      <c r="AG1778">
        <v>3913.4</v>
      </c>
      <c r="AH1778">
        <v>4758.93</v>
      </c>
      <c r="AI1778">
        <v>4902.3</v>
      </c>
      <c r="AJ1778">
        <v>4443.6400000000003</v>
      </c>
      <c r="AK1778">
        <v>3866.11</v>
      </c>
      <c r="AL1778">
        <v>3550.14</v>
      </c>
      <c r="AM1778">
        <v>2095.71</v>
      </c>
      <c r="AN1778">
        <v>2635.87</v>
      </c>
    </row>
    <row r="1779" spans="1:40" x14ac:dyDescent="0.3">
      <c r="A1779">
        <v>202002</v>
      </c>
      <c r="B1779">
        <v>20200209</v>
      </c>
      <c r="C1779">
        <v>2726064000</v>
      </c>
      <c r="D1779" t="s">
        <v>95</v>
      </c>
      <c r="E1779" s="1">
        <f t="shared" si="162"/>
        <v>83086.329999999987</v>
      </c>
      <c r="F1779" s="1">
        <f t="shared" si="163"/>
        <v>46060.749999999993</v>
      </c>
      <c r="G1779" s="1">
        <f t="shared" si="164"/>
        <v>37025.58</v>
      </c>
      <c r="H1779" s="1">
        <f t="shared" si="165"/>
        <v>17649.010000000002</v>
      </c>
      <c r="I1779" s="1">
        <f t="shared" si="166"/>
        <v>9990.61</v>
      </c>
      <c r="J1779" s="1">
        <f t="shared" si="167"/>
        <v>7658.4</v>
      </c>
      <c r="K1779">
        <v>0</v>
      </c>
      <c r="L1779">
        <v>166.84</v>
      </c>
      <c r="M1779">
        <v>720.74</v>
      </c>
      <c r="N1779">
        <v>1197.43</v>
      </c>
      <c r="O1779">
        <v>2231.6799999999998</v>
      </c>
      <c r="P1779">
        <v>3784.11</v>
      </c>
      <c r="Q1779">
        <v>4251.8799999999901</v>
      </c>
      <c r="R1779">
        <v>4437.6899999999996</v>
      </c>
      <c r="S1779">
        <v>4664.09</v>
      </c>
      <c r="T1779">
        <v>4768.72</v>
      </c>
      <c r="U1779">
        <v>5168.53</v>
      </c>
      <c r="V1779">
        <v>4678.43</v>
      </c>
      <c r="W1779">
        <v>4043.17</v>
      </c>
      <c r="X1779">
        <v>3045.89</v>
      </c>
      <c r="Y1779">
        <v>2901.55</v>
      </c>
      <c r="Z1779">
        <v>0</v>
      </c>
      <c r="AA1779">
        <v>175.35</v>
      </c>
      <c r="AB1779">
        <v>722.66</v>
      </c>
      <c r="AC1779">
        <v>1206.25</v>
      </c>
      <c r="AD1779">
        <v>2165.37</v>
      </c>
      <c r="AE1779">
        <v>3271.04</v>
      </c>
      <c r="AF1779">
        <v>3053.51</v>
      </c>
      <c r="AG1779">
        <v>3466.83</v>
      </c>
      <c r="AH1779">
        <v>3892.25</v>
      </c>
      <c r="AI1779">
        <v>4045.3</v>
      </c>
      <c r="AJ1779">
        <v>3854.94</v>
      </c>
      <c r="AK1779">
        <v>3513.68</v>
      </c>
      <c r="AL1779">
        <v>3293.42</v>
      </c>
      <c r="AM1779">
        <v>1888.15</v>
      </c>
      <c r="AN1779">
        <v>2476.83</v>
      </c>
    </row>
    <row r="1780" spans="1:40" x14ac:dyDescent="0.3">
      <c r="A1780">
        <v>202002</v>
      </c>
      <c r="B1780">
        <v>20200210</v>
      </c>
      <c r="C1780">
        <v>2726064000</v>
      </c>
      <c r="D1780" t="s">
        <v>95</v>
      </c>
      <c r="E1780" s="1">
        <f t="shared" si="162"/>
        <v>85500.52999999997</v>
      </c>
      <c r="F1780" s="1">
        <f t="shared" si="163"/>
        <v>48186.079999999994</v>
      </c>
      <c r="G1780" s="1">
        <f t="shared" si="164"/>
        <v>37314.450000000004</v>
      </c>
      <c r="H1780" s="1">
        <f t="shared" si="165"/>
        <v>19067.849999999999</v>
      </c>
      <c r="I1780" s="1">
        <f t="shared" si="166"/>
        <v>10802.49</v>
      </c>
      <c r="J1780" s="1">
        <f t="shared" si="167"/>
        <v>8265.36</v>
      </c>
      <c r="K1780">
        <v>0</v>
      </c>
      <c r="L1780">
        <v>150.59</v>
      </c>
      <c r="M1780">
        <v>498.09</v>
      </c>
      <c r="N1780">
        <v>980.08</v>
      </c>
      <c r="O1780">
        <v>2015.26</v>
      </c>
      <c r="P1780">
        <v>3131.72</v>
      </c>
      <c r="Q1780">
        <v>3883.8</v>
      </c>
      <c r="R1780">
        <v>4596.1499999999996</v>
      </c>
      <c r="S1780">
        <v>5310.2</v>
      </c>
      <c r="T1780">
        <v>5873.89</v>
      </c>
      <c r="U1780">
        <v>5895.71</v>
      </c>
      <c r="V1780">
        <v>5048.0999999999904</v>
      </c>
      <c r="W1780">
        <v>4395.01</v>
      </c>
      <c r="X1780">
        <v>3240.4</v>
      </c>
      <c r="Y1780">
        <v>3167.08</v>
      </c>
      <c r="Z1780">
        <v>0</v>
      </c>
      <c r="AA1780">
        <v>136.49</v>
      </c>
      <c r="AB1780">
        <v>426.99</v>
      </c>
      <c r="AC1780">
        <v>1058.22</v>
      </c>
      <c r="AD1780">
        <v>1915.36</v>
      </c>
      <c r="AE1780">
        <v>2560.65</v>
      </c>
      <c r="AF1780">
        <v>2464.14</v>
      </c>
      <c r="AG1780">
        <v>3400.7</v>
      </c>
      <c r="AH1780">
        <v>4440.3100000000004</v>
      </c>
      <c r="AI1780">
        <v>4530.9799999999996</v>
      </c>
      <c r="AJ1780">
        <v>4379.6400000000003</v>
      </c>
      <c r="AK1780">
        <v>3735.61</v>
      </c>
      <c r="AL1780">
        <v>3422.62</v>
      </c>
      <c r="AM1780">
        <v>2141.48</v>
      </c>
      <c r="AN1780">
        <v>2701.26</v>
      </c>
    </row>
    <row r="1781" spans="1:40" x14ac:dyDescent="0.3">
      <c r="A1781">
        <v>202002</v>
      </c>
      <c r="B1781">
        <v>20200211</v>
      </c>
      <c r="C1781">
        <v>2726064000</v>
      </c>
      <c r="D1781" t="s">
        <v>95</v>
      </c>
      <c r="E1781" s="1">
        <f t="shared" si="162"/>
        <v>87629.619999999966</v>
      </c>
      <c r="F1781" s="1">
        <f t="shared" si="163"/>
        <v>49524.599999999984</v>
      </c>
      <c r="G1781" s="1">
        <f t="shared" si="164"/>
        <v>38105.020000000004</v>
      </c>
      <c r="H1781" s="1">
        <f t="shared" si="165"/>
        <v>19654.010000000002</v>
      </c>
      <c r="I1781" s="1">
        <f t="shared" si="166"/>
        <v>11092.52</v>
      </c>
      <c r="J1781" s="1">
        <f t="shared" si="167"/>
        <v>8561.49</v>
      </c>
      <c r="K1781">
        <v>0</v>
      </c>
      <c r="L1781">
        <v>178.19</v>
      </c>
      <c r="M1781">
        <v>503.83</v>
      </c>
      <c r="N1781">
        <v>990.83</v>
      </c>
      <c r="O1781">
        <v>1867.26</v>
      </c>
      <c r="P1781">
        <v>3159.93</v>
      </c>
      <c r="Q1781">
        <v>3920.7</v>
      </c>
      <c r="R1781">
        <v>4726.33</v>
      </c>
      <c r="S1781">
        <v>5635.24999999999</v>
      </c>
      <c r="T1781">
        <v>6191.48</v>
      </c>
      <c r="U1781">
        <v>6345.49</v>
      </c>
      <c r="V1781">
        <v>4912.79</v>
      </c>
      <c r="W1781">
        <v>4486.67</v>
      </c>
      <c r="X1781">
        <v>3273.85</v>
      </c>
      <c r="Y1781">
        <v>3332</v>
      </c>
      <c r="Z1781">
        <v>0</v>
      </c>
      <c r="AA1781">
        <v>118.01</v>
      </c>
      <c r="AB1781">
        <v>423.06</v>
      </c>
      <c r="AC1781">
        <v>1017.11</v>
      </c>
      <c r="AD1781">
        <v>1899.09</v>
      </c>
      <c r="AE1781">
        <v>2511.34</v>
      </c>
      <c r="AF1781">
        <v>2642.54</v>
      </c>
      <c r="AG1781">
        <v>3462.63</v>
      </c>
      <c r="AH1781">
        <v>4464.43</v>
      </c>
      <c r="AI1781">
        <v>4688.59</v>
      </c>
      <c r="AJ1781">
        <v>4478.58</v>
      </c>
      <c r="AK1781">
        <v>3838.15</v>
      </c>
      <c r="AL1781">
        <v>3464.47</v>
      </c>
      <c r="AM1781">
        <v>2213.67</v>
      </c>
      <c r="AN1781">
        <v>2883.35</v>
      </c>
    </row>
    <row r="1782" spans="1:40" x14ac:dyDescent="0.3">
      <c r="A1782">
        <v>202002</v>
      </c>
      <c r="B1782">
        <v>20200212</v>
      </c>
      <c r="C1782">
        <v>2726064000</v>
      </c>
      <c r="D1782" t="s">
        <v>95</v>
      </c>
      <c r="E1782" s="1">
        <f t="shared" si="162"/>
        <v>84530.47</v>
      </c>
      <c r="F1782" s="1">
        <f t="shared" si="163"/>
        <v>47541.509999999995</v>
      </c>
      <c r="G1782" s="1">
        <f t="shared" si="164"/>
        <v>36988.960000000006</v>
      </c>
      <c r="H1782" s="1">
        <f t="shared" si="165"/>
        <v>17978.089999999997</v>
      </c>
      <c r="I1782" s="1">
        <f t="shared" si="166"/>
        <v>10136.009999999998</v>
      </c>
      <c r="J1782" s="1">
        <f t="shared" si="167"/>
        <v>7842.08</v>
      </c>
      <c r="K1782">
        <v>0</v>
      </c>
      <c r="L1782">
        <v>207.8</v>
      </c>
      <c r="M1782">
        <v>544.94000000000005</v>
      </c>
      <c r="N1782">
        <v>979.63</v>
      </c>
      <c r="O1782">
        <v>1689.65</v>
      </c>
      <c r="P1782">
        <v>2974.98</v>
      </c>
      <c r="Q1782">
        <v>3820.88</v>
      </c>
      <c r="R1782">
        <v>4494.28</v>
      </c>
      <c r="S1782">
        <v>5612.6499999999896</v>
      </c>
      <c r="T1782">
        <v>6045.58</v>
      </c>
      <c r="U1782">
        <v>6055.89</v>
      </c>
      <c r="V1782">
        <v>4979.22</v>
      </c>
      <c r="W1782">
        <v>4342.24</v>
      </c>
      <c r="X1782">
        <v>2981.48</v>
      </c>
      <c r="Y1782">
        <v>2812.29</v>
      </c>
      <c r="Z1782">
        <v>0</v>
      </c>
      <c r="AA1782">
        <v>145.08000000000001</v>
      </c>
      <c r="AB1782">
        <v>589.37</v>
      </c>
      <c r="AC1782">
        <v>915.44000000000096</v>
      </c>
      <c r="AD1782">
        <v>1816.56</v>
      </c>
      <c r="AE1782">
        <v>2509.86</v>
      </c>
      <c r="AF1782">
        <v>2496.54</v>
      </c>
      <c r="AG1782">
        <v>3464.75</v>
      </c>
      <c r="AH1782">
        <v>4585.28</v>
      </c>
      <c r="AI1782">
        <v>4610.5600000000004</v>
      </c>
      <c r="AJ1782">
        <v>4391.2299999999996</v>
      </c>
      <c r="AK1782">
        <v>3622.21</v>
      </c>
      <c r="AL1782">
        <v>3256.5</v>
      </c>
      <c r="AM1782">
        <v>2023.75</v>
      </c>
      <c r="AN1782">
        <v>2561.83</v>
      </c>
    </row>
    <row r="1783" spans="1:40" x14ac:dyDescent="0.3">
      <c r="A1783">
        <v>202002</v>
      </c>
      <c r="B1783">
        <v>20200213</v>
      </c>
      <c r="C1783">
        <v>2726064000</v>
      </c>
      <c r="D1783" t="s">
        <v>95</v>
      </c>
      <c r="E1783" s="1">
        <f t="shared" si="162"/>
        <v>90594.11</v>
      </c>
      <c r="F1783" s="1">
        <f t="shared" si="163"/>
        <v>50580.4</v>
      </c>
      <c r="G1783" s="1">
        <f t="shared" si="164"/>
        <v>40013.709999999992</v>
      </c>
      <c r="H1783" s="1">
        <f t="shared" si="165"/>
        <v>19979.099999999999</v>
      </c>
      <c r="I1783" s="1">
        <f t="shared" si="166"/>
        <v>11282.029999999999</v>
      </c>
      <c r="J1783" s="1">
        <f t="shared" si="167"/>
        <v>8697.07</v>
      </c>
      <c r="K1783">
        <v>0</v>
      </c>
      <c r="L1783">
        <v>185.41</v>
      </c>
      <c r="M1783">
        <v>533.14</v>
      </c>
      <c r="N1783">
        <v>1043.6199999999999</v>
      </c>
      <c r="O1783">
        <v>1905.94</v>
      </c>
      <c r="P1783">
        <v>3134.44</v>
      </c>
      <c r="Q1783">
        <v>4078.38</v>
      </c>
      <c r="R1783">
        <v>5007.0200000000004</v>
      </c>
      <c r="S1783">
        <v>5738.95</v>
      </c>
      <c r="T1783">
        <v>6232.78</v>
      </c>
      <c r="U1783">
        <v>6233.05</v>
      </c>
      <c r="V1783">
        <v>5205.6399999999903</v>
      </c>
      <c r="W1783">
        <v>4547.3999999999996</v>
      </c>
      <c r="X1783">
        <v>3428.37</v>
      </c>
      <c r="Y1783">
        <v>3306.26</v>
      </c>
      <c r="Z1783">
        <v>0</v>
      </c>
      <c r="AA1783">
        <v>163.18</v>
      </c>
      <c r="AB1783">
        <v>640.08000000000004</v>
      </c>
      <c r="AC1783">
        <v>1097.27</v>
      </c>
      <c r="AD1783">
        <v>2003.03</v>
      </c>
      <c r="AE1783">
        <v>2738.93</v>
      </c>
      <c r="AF1783">
        <v>2834.02</v>
      </c>
      <c r="AG1783">
        <v>3698.64</v>
      </c>
      <c r="AH1783">
        <v>4650.5699999999897</v>
      </c>
      <c r="AI1783">
        <v>4920.8599999999997</v>
      </c>
      <c r="AJ1783">
        <v>4615.57</v>
      </c>
      <c r="AK1783">
        <v>3954.49</v>
      </c>
      <c r="AL1783">
        <v>3480.99</v>
      </c>
      <c r="AM1783">
        <v>2310.96</v>
      </c>
      <c r="AN1783">
        <v>2905.12</v>
      </c>
    </row>
    <row r="1784" spans="1:40" x14ac:dyDescent="0.3">
      <c r="A1784">
        <v>202002</v>
      </c>
      <c r="B1784">
        <v>20200214</v>
      </c>
      <c r="C1784">
        <v>2726064000</v>
      </c>
      <c r="D1784" t="s">
        <v>95</v>
      </c>
      <c r="E1784" s="1">
        <f t="shared" si="162"/>
        <v>97158.610000000015</v>
      </c>
      <c r="F1784" s="1">
        <f t="shared" si="163"/>
        <v>54510.07</v>
      </c>
      <c r="G1784" s="1">
        <f t="shared" si="164"/>
        <v>42648.539999999986</v>
      </c>
      <c r="H1784" s="1">
        <f t="shared" si="165"/>
        <v>21119.93</v>
      </c>
      <c r="I1784" s="1">
        <f t="shared" si="166"/>
        <v>12136.01</v>
      </c>
      <c r="J1784" s="1">
        <f t="shared" si="167"/>
        <v>8983.92</v>
      </c>
      <c r="K1784">
        <v>0</v>
      </c>
      <c r="L1784">
        <v>177.99</v>
      </c>
      <c r="M1784">
        <v>624.02</v>
      </c>
      <c r="N1784">
        <v>1073.04</v>
      </c>
      <c r="O1784">
        <v>2092.2399999999998</v>
      </c>
      <c r="P1784">
        <v>3677.59</v>
      </c>
      <c r="Q1784">
        <v>4461.05</v>
      </c>
      <c r="R1784">
        <v>5470.55</v>
      </c>
      <c r="S1784">
        <v>6049.8800000000101</v>
      </c>
      <c r="T1784">
        <v>6509.88</v>
      </c>
      <c r="U1784">
        <v>6630.04</v>
      </c>
      <c r="V1784">
        <v>5607.78</v>
      </c>
      <c r="W1784">
        <v>4892.8100000000004</v>
      </c>
      <c r="X1784">
        <v>3636.64</v>
      </c>
      <c r="Y1784">
        <v>3606.56</v>
      </c>
      <c r="Z1784">
        <v>0</v>
      </c>
      <c r="AA1784">
        <v>175.13</v>
      </c>
      <c r="AB1784">
        <v>593.16999999999996</v>
      </c>
      <c r="AC1784">
        <v>1051.7</v>
      </c>
      <c r="AD1784">
        <v>2262.7199999999998</v>
      </c>
      <c r="AE1784">
        <v>3131.98</v>
      </c>
      <c r="AF1784">
        <v>3134.43</v>
      </c>
      <c r="AG1784">
        <v>4038.6199999999899</v>
      </c>
      <c r="AH1784">
        <v>5172.63</v>
      </c>
      <c r="AI1784">
        <v>5200.8900000000003</v>
      </c>
      <c r="AJ1784">
        <v>4746.22</v>
      </c>
      <c r="AK1784">
        <v>4157.13</v>
      </c>
      <c r="AL1784">
        <v>3677.38</v>
      </c>
      <c r="AM1784">
        <v>2300.41</v>
      </c>
      <c r="AN1784">
        <v>3006.13</v>
      </c>
    </row>
    <row r="1785" spans="1:40" x14ac:dyDescent="0.3">
      <c r="A1785">
        <v>202002</v>
      </c>
      <c r="B1785">
        <v>20200215</v>
      </c>
      <c r="C1785">
        <v>2726064000</v>
      </c>
      <c r="D1785" t="s">
        <v>95</v>
      </c>
      <c r="E1785" s="1">
        <f t="shared" si="162"/>
        <v>103898.85000000002</v>
      </c>
      <c r="F1785" s="1">
        <f t="shared" si="163"/>
        <v>58506.780000000028</v>
      </c>
      <c r="G1785" s="1">
        <f t="shared" si="164"/>
        <v>45392.069999999992</v>
      </c>
      <c r="H1785" s="1">
        <f t="shared" si="165"/>
        <v>21378.809999999998</v>
      </c>
      <c r="I1785" s="1">
        <f t="shared" si="166"/>
        <v>12357.76</v>
      </c>
      <c r="J1785" s="1">
        <f t="shared" si="167"/>
        <v>9021.0499999999993</v>
      </c>
      <c r="K1785">
        <v>0</v>
      </c>
      <c r="L1785">
        <v>211.4</v>
      </c>
      <c r="M1785">
        <v>862.43000000000097</v>
      </c>
      <c r="N1785">
        <v>1400.8</v>
      </c>
      <c r="O1785">
        <v>2484.7199999999998</v>
      </c>
      <c r="P1785">
        <v>4296.6099999999997</v>
      </c>
      <c r="Q1785">
        <v>5350.13</v>
      </c>
      <c r="R1785">
        <v>5818.18</v>
      </c>
      <c r="S1785">
        <v>6197.84</v>
      </c>
      <c r="T1785">
        <v>6768.9200000000101</v>
      </c>
      <c r="U1785">
        <v>6811.8800000000101</v>
      </c>
      <c r="V1785">
        <v>5946.11</v>
      </c>
      <c r="W1785">
        <v>5276.51</v>
      </c>
      <c r="X1785">
        <v>3515.31</v>
      </c>
      <c r="Y1785">
        <v>3565.94</v>
      </c>
      <c r="Z1785">
        <v>0</v>
      </c>
      <c r="AA1785">
        <v>253.5</v>
      </c>
      <c r="AB1785">
        <v>868.76</v>
      </c>
      <c r="AC1785">
        <v>1225.5899999999999</v>
      </c>
      <c r="AD1785">
        <v>2365.34</v>
      </c>
      <c r="AE1785">
        <v>3812.56</v>
      </c>
      <c r="AF1785">
        <v>3739.83</v>
      </c>
      <c r="AG1785">
        <v>4217.38</v>
      </c>
      <c r="AH1785">
        <v>5192.2199999999903</v>
      </c>
      <c r="AI1785">
        <v>5414.69</v>
      </c>
      <c r="AJ1785">
        <v>4971.79</v>
      </c>
      <c r="AK1785">
        <v>4309.3599999999997</v>
      </c>
      <c r="AL1785">
        <v>3772.44</v>
      </c>
      <c r="AM1785">
        <v>2343.79</v>
      </c>
      <c r="AN1785">
        <v>2904.82</v>
      </c>
    </row>
    <row r="1786" spans="1:40" x14ac:dyDescent="0.3">
      <c r="A1786">
        <v>202002</v>
      </c>
      <c r="B1786">
        <v>20200216</v>
      </c>
      <c r="C1786">
        <v>2726064000</v>
      </c>
      <c r="D1786" t="s">
        <v>95</v>
      </c>
      <c r="E1786" s="1">
        <f t="shared" si="162"/>
        <v>82301.509999999995</v>
      </c>
      <c r="F1786" s="1">
        <f t="shared" si="163"/>
        <v>45252.23000000001</v>
      </c>
      <c r="G1786" s="1">
        <f t="shared" si="164"/>
        <v>37049.279999999999</v>
      </c>
      <c r="H1786" s="1">
        <f t="shared" si="165"/>
        <v>17070.110000000008</v>
      </c>
      <c r="I1786" s="1">
        <f t="shared" si="166"/>
        <v>9428.1500000000106</v>
      </c>
      <c r="J1786" s="1">
        <f t="shared" si="167"/>
        <v>7641.9599999999991</v>
      </c>
      <c r="K1786">
        <v>0</v>
      </c>
      <c r="L1786">
        <v>162.31</v>
      </c>
      <c r="M1786">
        <v>776.64</v>
      </c>
      <c r="N1786">
        <v>1219.1500000000001</v>
      </c>
      <c r="O1786">
        <v>2013.13</v>
      </c>
      <c r="P1786">
        <v>3747.58</v>
      </c>
      <c r="Q1786">
        <v>4222.3500000000004</v>
      </c>
      <c r="R1786">
        <v>4576.2</v>
      </c>
      <c r="S1786">
        <v>4520.62</v>
      </c>
      <c r="T1786">
        <v>5019.0600000000004</v>
      </c>
      <c r="U1786">
        <v>5173.97</v>
      </c>
      <c r="V1786">
        <v>4393.07</v>
      </c>
      <c r="W1786">
        <v>4024.6600000000099</v>
      </c>
      <c r="X1786">
        <v>2666.32</v>
      </c>
      <c r="Y1786">
        <v>2737.17</v>
      </c>
      <c r="Z1786">
        <v>0</v>
      </c>
      <c r="AA1786">
        <v>184.36</v>
      </c>
      <c r="AB1786">
        <v>789.88</v>
      </c>
      <c r="AC1786">
        <v>1262.6300000000001</v>
      </c>
      <c r="AD1786">
        <v>2096.84</v>
      </c>
      <c r="AE1786">
        <v>3079.12</v>
      </c>
      <c r="AF1786">
        <v>3144.52</v>
      </c>
      <c r="AG1786">
        <v>3383.45</v>
      </c>
      <c r="AH1786">
        <v>4036.87</v>
      </c>
      <c r="AI1786">
        <v>4155.5600000000004</v>
      </c>
      <c r="AJ1786">
        <v>3894.23</v>
      </c>
      <c r="AK1786">
        <v>3379.86</v>
      </c>
      <c r="AL1786">
        <v>3273.1</v>
      </c>
      <c r="AM1786">
        <v>1925.18</v>
      </c>
      <c r="AN1786">
        <v>2443.6799999999998</v>
      </c>
    </row>
    <row r="1787" spans="1:40" x14ac:dyDescent="0.3">
      <c r="A1787">
        <v>202002</v>
      </c>
      <c r="B1787">
        <v>20200217</v>
      </c>
      <c r="C1787">
        <v>2726064000</v>
      </c>
      <c r="D1787" t="s">
        <v>95</v>
      </c>
      <c r="E1787" s="1">
        <f t="shared" si="162"/>
        <v>82423.950000000012</v>
      </c>
      <c r="F1787" s="1">
        <f t="shared" si="163"/>
        <v>46396.170000000006</v>
      </c>
      <c r="G1787" s="1">
        <f t="shared" si="164"/>
        <v>36027.780000000013</v>
      </c>
      <c r="H1787" s="1">
        <f t="shared" si="165"/>
        <v>18372.79</v>
      </c>
      <c r="I1787" s="1">
        <f t="shared" si="166"/>
        <v>10228.49</v>
      </c>
      <c r="J1787" s="1">
        <f t="shared" si="167"/>
        <v>8144.2999999999993</v>
      </c>
      <c r="K1787">
        <v>0</v>
      </c>
      <c r="L1787">
        <v>143.80000000000001</v>
      </c>
      <c r="M1787">
        <v>447.92</v>
      </c>
      <c r="N1787">
        <v>929.18</v>
      </c>
      <c r="O1787">
        <v>1771.67</v>
      </c>
      <c r="P1787">
        <v>2981.5</v>
      </c>
      <c r="Q1787">
        <v>3781.3</v>
      </c>
      <c r="R1787">
        <v>4484.1099999999997</v>
      </c>
      <c r="S1787">
        <v>5142.3900000000003</v>
      </c>
      <c r="T1787">
        <v>5852.72</v>
      </c>
      <c r="U1787">
        <v>5861.93</v>
      </c>
      <c r="V1787">
        <v>4771.16</v>
      </c>
      <c r="W1787">
        <v>4218.4799999999996</v>
      </c>
      <c r="X1787">
        <v>3013.69</v>
      </c>
      <c r="Y1787">
        <v>2996.32</v>
      </c>
      <c r="Z1787">
        <v>0</v>
      </c>
      <c r="AA1787">
        <v>129.1</v>
      </c>
      <c r="AB1787">
        <v>478.37</v>
      </c>
      <c r="AC1787">
        <v>900.15</v>
      </c>
      <c r="AD1787">
        <v>1687.03</v>
      </c>
      <c r="AE1787">
        <v>2527.71</v>
      </c>
      <c r="AF1787">
        <v>2462.17</v>
      </c>
      <c r="AG1787">
        <v>3267.28</v>
      </c>
      <c r="AH1787">
        <v>4387.3300000000099</v>
      </c>
      <c r="AI1787">
        <v>4427.82</v>
      </c>
      <c r="AJ1787">
        <v>3974.96</v>
      </c>
      <c r="AK1787">
        <v>3641.56</v>
      </c>
      <c r="AL1787">
        <v>3326.47</v>
      </c>
      <c r="AM1787">
        <v>2138.2399999999998</v>
      </c>
      <c r="AN1787">
        <v>2679.59</v>
      </c>
    </row>
    <row r="1788" spans="1:40" x14ac:dyDescent="0.3">
      <c r="A1788">
        <v>202002</v>
      </c>
      <c r="B1788">
        <v>20200218</v>
      </c>
      <c r="C1788">
        <v>2726064000</v>
      </c>
      <c r="D1788" t="s">
        <v>95</v>
      </c>
      <c r="E1788" s="1">
        <f t="shared" si="162"/>
        <v>81885.35000000002</v>
      </c>
      <c r="F1788" s="1">
        <f t="shared" si="163"/>
        <v>46248.360000000015</v>
      </c>
      <c r="G1788" s="1">
        <f t="shared" si="164"/>
        <v>35636.990000000005</v>
      </c>
      <c r="H1788" s="1">
        <f t="shared" si="165"/>
        <v>18581.37</v>
      </c>
      <c r="I1788" s="1">
        <f t="shared" si="166"/>
        <v>10393.59</v>
      </c>
      <c r="J1788" s="1">
        <f t="shared" si="167"/>
        <v>8187.78</v>
      </c>
      <c r="K1788">
        <v>0</v>
      </c>
      <c r="L1788">
        <v>143.11000000000001</v>
      </c>
      <c r="M1788">
        <v>454.91</v>
      </c>
      <c r="N1788">
        <v>920.19000000000096</v>
      </c>
      <c r="O1788">
        <v>1744.28</v>
      </c>
      <c r="P1788">
        <v>2903.74</v>
      </c>
      <c r="Q1788">
        <v>3658.86</v>
      </c>
      <c r="R1788">
        <v>4504.5600000000004</v>
      </c>
      <c r="S1788">
        <v>5082.8</v>
      </c>
      <c r="T1788">
        <v>5740.8500000000104</v>
      </c>
      <c r="U1788">
        <v>5729.98</v>
      </c>
      <c r="V1788">
        <v>4971.49</v>
      </c>
      <c r="W1788">
        <v>4352.09</v>
      </c>
      <c r="X1788">
        <v>3052.4</v>
      </c>
      <c r="Y1788">
        <v>2989.1</v>
      </c>
      <c r="Z1788">
        <v>0</v>
      </c>
      <c r="AA1788">
        <v>113.78</v>
      </c>
      <c r="AB1788">
        <v>429.16</v>
      </c>
      <c r="AC1788">
        <v>878.78</v>
      </c>
      <c r="AD1788">
        <v>1943.93</v>
      </c>
      <c r="AE1788">
        <v>2392.08</v>
      </c>
      <c r="AF1788">
        <v>2467.7199999999998</v>
      </c>
      <c r="AG1788">
        <v>3173.54</v>
      </c>
      <c r="AH1788">
        <v>4154.5</v>
      </c>
      <c r="AI1788">
        <v>4300.99</v>
      </c>
      <c r="AJ1788">
        <v>4022.08</v>
      </c>
      <c r="AK1788">
        <v>3572.65</v>
      </c>
      <c r="AL1788">
        <v>3385.31</v>
      </c>
      <c r="AM1788">
        <v>2102.06</v>
      </c>
      <c r="AN1788">
        <v>2700.41</v>
      </c>
    </row>
    <row r="1789" spans="1:40" x14ac:dyDescent="0.3">
      <c r="A1789">
        <v>202002</v>
      </c>
      <c r="B1789">
        <v>20200219</v>
      </c>
      <c r="C1789">
        <v>2726064000</v>
      </c>
      <c r="D1789" t="s">
        <v>95</v>
      </c>
      <c r="E1789" s="1">
        <f t="shared" si="162"/>
        <v>72123.28</v>
      </c>
      <c r="F1789" s="1">
        <f t="shared" si="163"/>
        <v>41639.75</v>
      </c>
      <c r="G1789" s="1">
        <f t="shared" si="164"/>
        <v>30483.53</v>
      </c>
      <c r="H1789" s="1">
        <f t="shared" si="165"/>
        <v>16224.720000000001</v>
      </c>
      <c r="I1789" s="1">
        <f t="shared" si="166"/>
        <v>9170.67</v>
      </c>
      <c r="J1789" s="1">
        <f t="shared" si="167"/>
        <v>7054.05</v>
      </c>
      <c r="K1789">
        <v>0</v>
      </c>
      <c r="L1789">
        <v>141.33000000000001</v>
      </c>
      <c r="M1789">
        <v>325.33</v>
      </c>
      <c r="N1789">
        <v>709.45</v>
      </c>
      <c r="O1789">
        <v>1542.08</v>
      </c>
      <c r="P1789">
        <v>2699.18</v>
      </c>
      <c r="Q1789">
        <v>3257.09</v>
      </c>
      <c r="R1789">
        <v>3997.45</v>
      </c>
      <c r="S1789">
        <v>4666.24</v>
      </c>
      <c r="T1789">
        <v>5168.3900000000003</v>
      </c>
      <c r="U1789">
        <v>5314.25</v>
      </c>
      <c r="V1789">
        <v>4648.29</v>
      </c>
      <c r="W1789">
        <v>3718.86</v>
      </c>
      <c r="X1789">
        <v>2681.04</v>
      </c>
      <c r="Y1789">
        <v>2770.77</v>
      </c>
      <c r="Z1789">
        <v>0</v>
      </c>
      <c r="AA1789">
        <v>68.930000000000106</v>
      </c>
      <c r="AB1789">
        <v>326.39</v>
      </c>
      <c r="AC1789">
        <v>673.94000000000096</v>
      </c>
      <c r="AD1789">
        <v>1493.17</v>
      </c>
      <c r="AE1789">
        <v>2131.2800000000002</v>
      </c>
      <c r="AF1789">
        <v>2136.33</v>
      </c>
      <c r="AG1789">
        <v>2580.02</v>
      </c>
      <c r="AH1789">
        <v>3695.68</v>
      </c>
      <c r="AI1789">
        <v>3782.69</v>
      </c>
      <c r="AJ1789">
        <v>3331.23</v>
      </c>
      <c r="AK1789">
        <v>3209.82</v>
      </c>
      <c r="AL1789">
        <v>2799.27</v>
      </c>
      <c r="AM1789">
        <v>1778.53</v>
      </c>
      <c r="AN1789">
        <v>2476.25</v>
      </c>
    </row>
    <row r="1790" spans="1:40" x14ac:dyDescent="0.3">
      <c r="A1790">
        <v>202002</v>
      </c>
      <c r="B1790">
        <v>20200220</v>
      </c>
      <c r="C1790">
        <v>2726064000</v>
      </c>
      <c r="D1790" t="s">
        <v>95</v>
      </c>
      <c r="E1790" s="1">
        <f t="shared" si="162"/>
        <v>66121.47</v>
      </c>
      <c r="F1790" s="1">
        <f t="shared" si="163"/>
        <v>38607.909999999996</v>
      </c>
      <c r="G1790" s="1">
        <f t="shared" si="164"/>
        <v>27513.559999999994</v>
      </c>
      <c r="H1790" s="1">
        <f t="shared" si="165"/>
        <v>15128.869999999999</v>
      </c>
      <c r="I1790" s="1">
        <f t="shared" si="166"/>
        <v>8651.4599999999991</v>
      </c>
      <c r="J1790" s="1">
        <f t="shared" si="167"/>
        <v>6477.41</v>
      </c>
      <c r="K1790">
        <v>0</v>
      </c>
      <c r="L1790">
        <v>148.05000000000001</v>
      </c>
      <c r="M1790">
        <v>288.95999999999998</v>
      </c>
      <c r="N1790">
        <v>644.27</v>
      </c>
      <c r="O1790">
        <v>1373.84</v>
      </c>
      <c r="P1790">
        <v>2476.46</v>
      </c>
      <c r="Q1790">
        <v>3085.91</v>
      </c>
      <c r="R1790">
        <v>3639.42</v>
      </c>
      <c r="S1790">
        <v>4398.49</v>
      </c>
      <c r="T1790">
        <v>4699.55</v>
      </c>
      <c r="U1790">
        <v>5159.03</v>
      </c>
      <c r="V1790">
        <v>4042.47</v>
      </c>
      <c r="W1790">
        <v>3510.93</v>
      </c>
      <c r="X1790">
        <v>2589.7800000000002</v>
      </c>
      <c r="Y1790">
        <v>2550.75</v>
      </c>
      <c r="Z1790">
        <v>0</v>
      </c>
      <c r="AA1790">
        <v>99.17</v>
      </c>
      <c r="AB1790">
        <v>248.57</v>
      </c>
      <c r="AC1790">
        <v>581.599999999999</v>
      </c>
      <c r="AD1790">
        <v>1400.97</v>
      </c>
      <c r="AE1790">
        <v>1995.65</v>
      </c>
      <c r="AF1790">
        <v>1943.48</v>
      </c>
      <c r="AG1790">
        <v>2361.7600000000002</v>
      </c>
      <c r="AH1790">
        <v>3065.44</v>
      </c>
      <c r="AI1790">
        <v>3225.47</v>
      </c>
      <c r="AJ1790">
        <v>3122.69</v>
      </c>
      <c r="AK1790">
        <v>2991.35</v>
      </c>
      <c r="AL1790">
        <v>2701.58</v>
      </c>
      <c r="AM1790">
        <v>1595.78</v>
      </c>
      <c r="AN1790">
        <v>2180.0500000000002</v>
      </c>
    </row>
    <row r="1791" spans="1:40" x14ac:dyDescent="0.3">
      <c r="A1791">
        <v>202002</v>
      </c>
      <c r="B1791">
        <v>20200221</v>
      </c>
      <c r="C1791">
        <v>2726064000</v>
      </c>
      <c r="D1791" t="s">
        <v>95</v>
      </c>
      <c r="E1791" s="1">
        <f t="shared" si="162"/>
        <v>63138.590000000004</v>
      </c>
      <c r="F1791" s="1">
        <f t="shared" si="163"/>
        <v>37215.35</v>
      </c>
      <c r="G1791" s="1">
        <f t="shared" si="164"/>
        <v>25923.239999999998</v>
      </c>
      <c r="H1791" s="1">
        <f t="shared" si="165"/>
        <v>14006.52</v>
      </c>
      <c r="I1791" s="1">
        <f t="shared" si="166"/>
        <v>7865.54</v>
      </c>
      <c r="J1791" s="1">
        <f t="shared" si="167"/>
        <v>6140.98</v>
      </c>
      <c r="K1791">
        <v>0</v>
      </c>
      <c r="L1791">
        <v>120.99</v>
      </c>
      <c r="M1791">
        <v>227.92</v>
      </c>
      <c r="N1791">
        <v>575.36</v>
      </c>
      <c r="O1791">
        <v>1241.48</v>
      </c>
      <c r="P1791">
        <v>2536.4899999999998</v>
      </c>
      <c r="Q1791">
        <v>3053.7</v>
      </c>
      <c r="R1791">
        <v>3621.55</v>
      </c>
      <c r="S1791">
        <v>4160.6799999999903</v>
      </c>
      <c r="T1791">
        <v>4709.74</v>
      </c>
      <c r="U1791">
        <v>5007.9400000000096</v>
      </c>
      <c r="V1791">
        <v>4093.96</v>
      </c>
      <c r="W1791">
        <v>3329.18</v>
      </c>
      <c r="X1791">
        <v>2346.69</v>
      </c>
      <c r="Y1791">
        <v>2189.67</v>
      </c>
      <c r="Z1791">
        <v>0</v>
      </c>
      <c r="AA1791">
        <v>62.82</v>
      </c>
      <c r="AB1791">
        <v>249.29</v>
      </c>
      <c r="AC1791">
        <v>535.48</v>
      </c>
      <c r="AD1791">
        <v>1226.3</v>
      </c>
      <c r="AE1791">
        <v>1915.79</v>
      </c>
      <c r="AF1791">
        <v>1849.62</v>
      </c>
      <c r="AG1791">
        <v>2156.31</v>
      </c>
      <c r="AH1791">
        <v>3054.42</v>
      </c>
      <c r="AI1791">
        <v>3046.56</v>
      </c>
      <c r="AJ1791">
        <v>3017.1</v>
      </c>
      <c r="AK1791">
        <v>2668.57</v>
      </c>
      <c r="AL1791">
        <v>2634.91</v>
      </c>
      <c r="AM1791">
        <v>1480.62</v>
      </c>
      <c r="AN1791">
        <v>2025.45</v>
      </c>
    </row>
    <row r="1792" spans="1:40" x14ac:dyDescent="0.3">
      <c r="A1792">
        <v>202002</v>
      </c>
      <c r="B1792">
        <v>20200222</v>
      </c>
      <c r="C1792">
        <v>2726064000</v>
      </c>
      <c r="D1792" t="s">
        <v>95</v>
      </c>
      <c r="E1792" s="1">
        <f t="shared" si="162"/>
        <v>53917.819999999992</v>
      </c>
      <c r="F1792" s="1">
        <f t="shared" si="163"/>
        <v>31794.41</v>
      </c>
      <c r="G1792" s="1">
        <f t="shared" si="164"/>
        <v>22123.409999999996</v>
      </c>
      <c r="H1792" s="1">
        <f t="shared" si="165"/>
        <v>11900.54</v>
      </c>
      <c r="I1792" s="1">
        <f t="shared" si="166"/>
        <v>6812.93</v>
      </c>
      <c r="J1792" s="1">
        <f t="shared" si="167"/>
        <v>5087.6099999999997</v>
      </c>
      <c r="K1792">
        <v>0</v>
      </c>
      <c r="L1792">
        <v>111.27</v>
      </c>
      <c r="M1792">
        <v>201.03</v>
      </c>
      <c r="N1792">
        <v>532.00999999999897</v>
      </c>
      <c r="O1792">
        <v>1199.75</v>
      </c>
      <c r="P1792">
        <v>2213.58</v>
      </c>
      <c r="Q1792">
        <v>2779.26</v>
      </c>
      <c r="R1792">
        <v>2963.21</v>
      </c>
      <c r="S1792">
        <v>3274.25</v>
      </c>
      <c r="T1792">
        <v>3801.55</v>
      </c>
      <c r="U1792">
        <v>4274.75</v>
      </c>
      <c r="V1792">
        <v>3630.82</v>
      </c>
      <c r="W1792">
        <v>3028.55</v>
      </c>
      <c r="X1792">
        <v>1954.33</v>
      </c>
      <c r="Y1792">
        <v>1830.05</v>
      </c>
      <c r="Z1792">
        <v>0</v>
      </c>
      <c r="AA1792">
        <v>73.070000000000206</v>
      </c>
      <c r="AB1792">
        <v>214.37</v>
      </c>
      <c r="AC1792">
        <v>523.17999999999995</v>
      </c>
      <c r="AD1792">
        <v>1093.1600000000001</v>
      </c>
      <c r="AE1792">
        <v>1748.88</v>
      </c>
      <c r="AF1792">
        <v>1662.47</v>
      </c>
      <c r="AG1792">
        <v>1838.09</v>
      </c>
      <c r="AH1792">
        <v>2477.4499999999998</v>
      </c>
      <c r="AI1792">
        <v>2625.63</v>
      </c>
      <c r="AJ1792">
        <v>2499.36</v>
      </c>
      <c r="AK1792">
        <v>2280.14</v>
      </c>
      <c r="AL1792">
        <v>2216.8000000000002</v>
      </c>
      <c r="AM1792">
        <v>1182.53</v>
      </c>
      <c r="AN1792">
        <v>1688.28</v>
      </c>
    </row>
    <row r="1793" spans="1:40" x14ac:dyDescent="0.3">
      <c r="A1793">
        <v>202002</v>
      </c>
      <c r="B1793">
        <v>20200223</v>
      </c>
      <c r="C1793">
        <v>2726064000</v>
      </c>
      <c r="D1793" t="s">
        <v>95</v>
      </c>
      <c r="E1793" s="1">
        <f t="shared" si="162"/>
        <v>45368.130000000005</v>
      </c>
      <c r="F1793" s="1">
        <f t="shared" si="163"/>
        <v>26184.660000000003</v>
      </c>
      <c r="G1793" s="1">
        <f t="shared" si="164"/>
        <v>19183.47</v>
      </c>
      <c r="H1793" s="1">
        <f t="shared" si="165"/>
        <v>10000.369999999999</v>
      </c>
      <c r="I1793" s="1">
        <f t="shared" si="166"/>
        <v>5482.28</v>
      </c>
      <c r="J1793" s="1">
        <f t="shared" si="167"/>
        <v>4518.09</v>
      </c>
      <c r="K1793">
        <v>0</v>
      </c>
      <c r="L1793">
        <v>85.520000000000095</v>
      </c>
      <c r="M1793">
        <v>233.57</v>
      </c>
      <c r="N1793">
        <v>588.03</v>
      </c>
      <c r="O1793">
        <v>1264.55</v>
      </c>
      <c r="P1793">
        <v>2007.24</v>
      </c>
      <c r="Q1793">
        <v>2226.71</v>
      </c>
      <c r="R1793">
        <v>2409.2399999999998</v>
      </c>
      <c r="S1793">
        <v>2532.94</v>
      </c>
      <c r="T1793">
        <v>2939.92</v>
      </c>
      <c r="U1793">
        <v>3380.62</v>
      </c>
      <c r="V1793">
        <v>3034.04</v>
      </c>
      <c r="W1793">
        <v>2368.8000000000002</v>
      </c>
      <c r="X1793">
        <v>1538.49</v>
      </c>
      <c r="Y1793">
        <v>1574.99</v>
      </c>
      <c r="Z1793">
        <v>0</v>
      </c>
      <c r="AA1793">
        <v>48.120000000000097</v>
      </c>
      <c r="AB1793">
        <v>232.44</v>
      </c>
      <c r="AC1793">
        <v>470.34</v>
      </c>
      <c r="AD1793">
        <v>1109.1400000000001</v>
      </c>
      <c r="AE1793">
        <v>1599.7</v>
      </c>
      <c r="AF1793">
        <v>1467.63</v>
      </c>
      <c r="AG1793">
        <v>1607.87</v>
      </c>
      <c r="AH1793">
        <v>2189.35</v>
      </c>
      <c r="AI1793">
        <v>1982.29</v>
      </c>
      <c r="AJ1793">
        <v>2027.34</v>
      </c>
      <c r="AK1793">
        <v>1931.16</v>
      </c>
      <c r="AL1793">
        <v>1981.4</v>
      </c>
      <c r="AM1793">
        <v>1078.33</v>
      </c>
      <c r="AN1793">
        <v>1458.36</v>
      </c>
    </row>
    <row r="1794" spans="1:40" x14ac:dyDescent="0.3">
      <c r="A1794">
        <v>202002</v>
      </c>
      <c r="B1794">
        <v>20200224</v>
      </c>
      <c r="C1794">
        <v>2726064000</v>
      </c>
      <c r="D1794" t="s">
        <v>95</v>
      </c>
      <c r="E1794" s="1">
        <f t="shared" si="162"/>
        <v>56186.23000000001</v>
      </c>
      <c r="F1794" s="1">
        <f t="shared" si="163"/>
        <v>33234.6</v>
      </c>
      <c r="G1794" s="1">
        <f t="shared" si="164"/>
        <v>22951.63</v>
      </c>
      <c r="H1794" s="1">
        <f t="shared" si="165"/>
        <v>12475.779999999999</v>
      </c>
      <c r="I1794" s="1">
        <f t="shared" si="166"/>
        <v>7038.619999999999</v>
      </c>
      <c r="J1794" s="1">
        <f t="shared" si="167"/>
        <v>5437.16</v>
      </c>
      <c r="K1794">
        <v>0</v>
      </c>
      <c r="L1794">
        <v>104.81</v>
      </c>
      <c r="M1794">
        <v>239.63</v>
      </c>
      <c r="N1794">
        <v>514.83999999999901</v>
      </c>
      <c r="O1794">
        <v>1165.78</v>
      </c>
      <c r="P1794">
        <v>2061.9</v>
      </c>
      <c r="Q1794">
        <v>2828.06</v>
      </c>
      <c r="R1794">
        <v>3302.74</v>
      </c>
      <c r="S1794">
        <v>3806.09</v>
      </c>
      <c r="T1794">
        <v>4159.7700000000004</v>
      </c>
      <c r="U1794">
        <v>4385.1400000000003</v>
      </c>
      <c r="V1794">
        <v>3627.22</v>
      </c>
      <c r="W1794">
        <v>2986.33</v>
      </c>
      <c r="X1794">
        <v>1980.48</v>
      </c>
      <c r="Y1794">
        <v>2071.81</v>
      </c>
      <c r="Z1794">
        <v>0</v>
      </c>
      <c r="AA1794">
        <v>35.369999999999997</v>
      </c>
      <c r="AB1794">
        <v>243.11</v>
      </c>
      <c r="AC1794">
        <v>418.86</v>
      </c>
      <c r="AD1794">
        <v>1127.44</v>
      </c>
      <c r="AE1794">
        <v>1694.56</v>
      </c>
      <c r="AF1794">
        <v>1626.34</v>
      </c>
      <c r="AG1794">
        <v>1860.4</v>
      </c>
      <c r="AH1794">
        <v>2689.12</v>
      </c>
      <c r="AI1794">
        <v>2677.62</v>
      </c>
      <c r="AJ1794">
        <v>2674.1</v>
      </c>
      <c r="AK1794">
        <v>2467.5500000000002</v>
      </c>
      <c r="AL1794">
        <v>2333.04</v>
      </c>
      <c r="AM1794">
        <v>1327.96</v>
      </c>
      <c r="AN1794">
        <v>1776.16</v>
      </c>
    </row>
    <row r="1795" spans="1:40" x14ac:dyDescent="0.3">
      <c r="A1795">
        <v>202002</v>
      </c>
      <c r="B1795">
        <v>20200225</v>
      </c>
      <c r="C1795">
        <v>2726064000</v>
      </c>
      <c r="D1795" t="s">
        <v>95</v>
      </c>
      <c r="E1795" s="1">
        <f t="shared" ref="E1795:E1858" si="168">SUM(K1795:AN1795)</f>
        <v>50330.109999999993</v>
      </c>
      <c r="F1795" s="1">
        <f t="shared" ref="F1795:F1858" si="169">SUM(K1795:Y1795)</f>
        <v>29741.01</v>
      </c>
      <c r="G1795" s="1">
        <f t="shared" ref="G1795:G1858" si="170">SUM(Z1795:AN1795)</f>
        <v>20589.100000000002</v>
      </c>
      <c r="H1795" s="1">
        <f t="shared" ref="H1795:H1858" si="171">SUM(I1795:J1795)</f>
        <v>10361.59</v>
      </c>
      <c r="I1795" s="1">
        <f t="shared" ref="I1795:I1858" si="172">SUM(W1795:Y1795)</f>
        <v>5674.3899999999994</v>
      </c>
      <c r="J1795" s="1">
        <f t="shared" ref="J1795:J1858" si="173">SUM(AL1795:AN1795)</f>
        <v>4687.2</v>
      </c>
      <c r="K1795">
        <v>0</v>
      </c>
      <c r="L1795">
        <v>126.29</v>
      </c>
      <c r="M1795">
        <v>180.11</v>
      </c>
      <c r="N1795">
        <v>468.9</v>
      </c>
      <c r="O1795">
        <v>1154</v>
      </c>
      <c r="P1795">
        <v>1937.93</v>
      </c>
      <c r="Q1795">
        <v>2594.52</v>
      </c>
      <c r="R1795">
        <v>2998.85</v>
      </c>
      <c r="S1795">
        <v>3401.8</v>
      </c>
      <c r="T1795">
        <v>3906.5</v>
      </c>
      <c r="U1795">
        <v>4082.32</v>
      </c>
      <c r="V1795">
        <v>3215.4</v>
      </c>
      <c r="W1795">
        <v>2601.9899999999998</v>
      </c>
      <c r="X1795">
        <v>1534.55</v>
      </c>
      <c r="Y1795">
        <v>1537.85</v>
      </c>
      <c r="Z1795">
        <v>0</v>
      </c>
      <c r="AA1795">
        <v>24.18</v>
      </c>
      <c r="AB1795">
        <v>250.81</v>
      </c>
      <c r="AC1795">
        <v>390.53</v>
      </c>
      <c r="AD1795">
        <v>952.8</v>
      </c>
      <c r="AE1795">
        <v>1487.86</v>
      </c>
      <c r="AF1795">
        <v>1580.33</v>
      </c>
      <c r="AG1795">
        <v>1765.74</v>
      </c>
      <c r="AH1795">
        <v>2704.68</v>
      </c>
      <c r="AI1795">
        <v>2412.37</v>
      </c>
      <c r="AJ1795">
        <v>2368.52</v>
      </c>
      <c r="AK1795">
        <v>1964.08</v>
      </c>
      <c r="AL1795">
        <v>2047</v>
      </c>
      <c r="AM1795">
        <v>1080.24</v>
      </c>
      <c r="AN1795">
        <v>1559.96</v>
      </c>
    </row>
    <row r="1796" spans="1:40" x14ac:dyDescent="0.3">
      <c r="A1796">
        <v>202002</v>
      </c>
      <c r="B1796">
        <v>20200226</v>
      </c>
      <c r="C1796">
        <v>2726064000</v>
      </c>
      <c r="D1796" t="s">
        <v>95</v>
      </c>
      <c r="E1796" s="1">
        <f t="shared" si="168"/>
        <v>55541.210000000006</v>
      </c>
      <c r="F1796" s="1">
        <f t="shared" si="169"/>
        <v>32496.989999999998</v>
      </c>
      <c r="G1796" s="1">
        <f t="shared" si="170"/>
        <v>23044.22</v>
      </c>
      <c r="H1796" s="1">
        <f t="shared" si="171"/>
        <v>12092.51</v>
      </c>
      <c r="I1796" s="1">
        <f t="shared" si="172"/>
        <v>6749.1</v>
      </c>
      <c r="J1796" s="1">
        <f t="shared" si="173"/>
        <v>5343.41</v>
      </c>
      <c r="K1796">
        <v>0</v>
      </c>
      <c r="L1796">
        <v>122.93</v>
      </c>
      <c r="M1796">
        <v>235.93</v>
      </c>
      <c r="N1796">
        <v>583.67999999999995</v>
      </c>
      <c r="O1796">
        <v>1227.49</v>
      </c>
      <c r="P1796">
        <v>2207.7600000000002</v>
      </c>
      <c r="Q1796">
        <v>2664.14</v>
      </c>
      <c r="R1796">
        <v>3139.26</v>
      </c>
      <c r="S1796">
        <v>3636.88</v>
      </c>
      <c r="T1796">
        <v>4032.19</v>
      </c>
      <c r="U1796">
        <v>4314.45</v>
      </c>
      <c r="V1796">
        <v>3583.18</v>
      </c>
      <c r="W1796">
        <v>2864.32</v>
      </c>
      <c r="X1796">
        <v>1898.93</v>
      </c>
      <c r="Y1796">
        <v>1985.85</v>
      </c>
      <c r="Z1796">
        <v>0</v>
      </c>
      <c r="AA1796">
        <v>55.65</v>
      </c>
      <c r="AB1796">
        <v>270.19</v>
      </c>
      <c r="AC1796">
        <v>464.74</v>
      </c>
      <c r="AD1796">
        <v>1085.8699999999999</v>
      </c>
      <c r="AE1796">
        <v>1638.91</v>
      </c>
      <c r="AF1796">
        <v>1725.44</v>
      </c>
      <c r="AG1796">
        <v>1914.66</v>
      </c>
      <c r="AH1796">
        <v>2849.7</v>
      </c>
      <c r="AI1796">
        <v>2728.95</v>
      </c>
      <c r="AJ1796">
        <v>2653.64</v>
      </c>
      <c r="AK1796">
        <v>2313.06</v>
      </c>
      <c r="AL1796">
        <v>2277.4299999999998</v>
      </c>
      <c r="AM1796">
        <v>1296.3</v>
      </c>
      <c r="AN1796">
        <v>1769.68</v>
      </c>
    </row>
    <row r="1797" spans="1:40" x14ac:dyDescent="0.3">
      <c r="A1797">
        <v>202002</v>
      </c>
      <c r="B1797">
        <v>20200227</v>
      </c>
      <c r="C1797">
        <v>2726064000</v>
      </c>
      <c r="D1797" t="s">
        <v>95</v>
      </c>
      <c r="E1797" s="1">
        <f t="shared" si="168"/>
        <v>56063.310000000027</v>
      </c>
      <c r="F1797" s="1">
        <f t="shared" si="169"/>
        <v>32991.330000000016</v>
      </c>
      <c r="G1797" s="1">
        <f t="shared" si="170"/>
        <v>23071.98</v>
      </c>
      <c r="H1797" s="1">
        <f t="shared" si="171"/>
        <v>12310.7</v>
      </c>
      <c r="I1797" s="1">
        <f t="shared" si="172"/>
        <v>6812.38</v>
      </c>
      <c r="J1797" s="1">
        <f t="shared" si="173"/>
        <v>5498.32</v>
      </c>
      <c r="K1797">
        <v>0</v>
      </c>
      <c r="L1797">
        <v>106.03</v>
      </c>
      <c r="M1797">
        <v>269.18</v>
      </c>
      <c r="N1797">
        <v>546.05999999999995</v>
      </c>
      <c r="O1797">
        <v>1259.5999999999999</v>
      </c>
      <c r="P1797">
        <v>2159.0300000000002</v>
      </c>
      <c r="Q1797">
        <v>2819.44</v>
      </c>
      <c r="R1797">
        <v>3300.45</v>
      </c>
      <c r="S1797">
        <v>3550.26</v>
      </c>
      <c r="T1797">
        <v>4139.5100000000102</v>
      </c>
      <c r="U1797">
        <v>4446.3599999999997</v>
      </c>
      <c r="V1797">
        <v>3583.03</v>
      </c>
      <c r="W1797">
        <v>2911.63</v>
      </c>
      <c r="X1797">
        <v>1958.67</v>
      </c>
      <c r="Y1797">
        <v>1942.08</v>
      </c>
      <c r="Z1797">
        <v>0</v>
      </c>
      <c r="AA1797">
        <v>58.45</v>
      </c>
      <c r="AB1797">
        <v>293.64999999999901</v>
      </c>
      <c r="AC1797">
        <v>489.44</v>
      </c>
      <c r="AD1797">
        <v>1131.18</v>
      </c>
      <c r="AE1797">
        <v>1720.18</v>
      </c>
      <c r="AF1797">
        <v>1707.75</v>
      </c>
      <c r="AG1797">
        <v>1884.73</v>
      </c>
      <c r="AH1797">
        <v>2742.43</v>
      </c>
      <c r="AI1797">
        <v>2674.68</v>
      </c>
      <c r="AJ1797">
        <v>2565.6799999999998</v>
      </c>
      <c r="AK1797">
        <v>2305.4899999999998</v>
      </c>
      <c r="AL1797">
        <v>2262.04</v>
      </c>
      <c r="AM1797">
        <v>1338.55</v>
      </c>
      <c r="AN1797">
        <v>1897.73</v>
      </c>
    </row>
    <row r="1798" spans="1:40" x14ac:dyDescent="0.3">
      <c r="A1798">
        <v>202002</v>
      </c>
      <c r="B1798">
        <v>20200228</v>
      </c>
      <c r="C1798">
        <v>2726064000</v>
      </c>
      <c r="D1798" t="s">
        <v>95</v>
      </c>
      <c r="E1798" s="1">
        <f t="shared" si="168"/>
        <v>57236.58</v>
      </c>
      <c r="F1798" s="1">
        <f t="shared" si="169"/>
        <v>33379.78</v>
      </c>
      <c r="G1798" s="1">
        <f t="shared" si="170"/>
        <v>23856.799999999999</v>
      </c>
      <c r="H1798" s="1">
        <f t="shared" si="171"/>
        <v>12030.45</v>
      </c>
      <c r="I1798" s="1">
        <f t="shared" si="172"/>
        <v>6690.1900000000005</v>
      </c>
      <c r="J1798" s="1">
        <f t="shared" si="173"/>
        <v>5340.26</v>
      </c>
      <c r="K1798">
        <v>0</v>
      </c>
      <c r="L1798">
        <v>99.270000000000095</v>
      </c>
      <c r="M1798">
        <v>215.22</v>
      </c>
      <c r="N1798">
        <v>577.99</v>
      </c>
      <c r="O1798">
        <v>1185.51</v>
      </c>
      <c r="P1798">
        <v>2235.2800000000002</v>
      </c>
      <c r="Q1798">
        <v>2838.13</v>
      </c>
      <c r="R1798">
        <v>3335.81</v>
      </c>
      <c r="S1798">
        <v>3892.8</v>
      </c>
      <c r="T1798">
        <v>4237.29</v>
      </c>
      <c r="U1798">
        <v>4469.38</v>
      </c>
      <c r="V1798">
        <v>3602.91</v>
      </c>
      <c r="W1798">
        <v>2928.23</v>
      </c>
      <c r="X1798">
        <v>1864.44</v>
      </c>
      <c r="Y1798">
        <v>1897.52</v>
      </c>
      <c r="Z1798">
        <v>0</v>
      </c>
      <c r="AA1798">
        <v>55.27</v>
      </c>
      <c r="AB1798">
        <v>275.25</v>
      </c>
      <c r="AC1798">
        <v>584.90999999999894</v>
      </c>
      <c r="AD1798">
        <v>1182.47</v>
      </c>
      <c r="AE1798">
        <v>1660.68</v>
      </c>
      <c r="AF1798">
        <v>1790.78</v>
      </c>
      <c r="AG1798">
        <v>2058.5300000000002</v>
      </c>
      <c r="AH1798">
        <v>2973.5</v>
      </c>
      <c r="AI1798">
        <v>2855.86</v>
      </c>
      <c r="AJ1798">
        <v>2631.11</v>
      </c>
      <c r="AK1798">
        <v>2448.1799999999998</v>
      </c>
      <c r="AL1798">
        <v>2233.48</v>
      </c>
      <c r="AM1798">
        <v>1306.55</v>
      </c>
      <c r="AN1798">
        <v>1800.23</v>
      </c>
    </row>
    <row r="1799" spans="1:40" x14ac:dyDescent="0.3">
      <c r="A1799">
        <v>202002</v>
      </c>
      <c r="B1799">
        <v>20200229</v>
      </c>
      <c r="C1799">
        <v>2726064000</v>
      </c>
      <c r="D1799" t="s">
        <v>95</v>
      </c>
      <c r="E1799" s="1">
        <f t="shared" si="168"/>
        <v>55211.650000000009</v>
      </c>
      <c r="F1799" s="1">
        <f t="shared" si="169"/>
        <v>32032.360000000008</v>
      </c>
      <c r="G1799" s="1">
        <f t="shared" si="170"/>
        <v>23179.289999999997</v>
      </c>
      <c r="H1799" s="1">
        <f t="shared" si="171"/>
        <v>11715.58</v>
      </c>
      <c r="I1799" s="1">
        <f t="shared" si="172"/>
        <v>6491.33</v>
      </c>
      <c r="J1799" s="1">
        <f t="shared" si="173"/>
        <v>5224.25</v>
      </c>
      <c r="K1799">
        <v>0</v>
      </c>
      <c r="L1799">
        <v>161.24</v>
      </c>
      <c r="M1799">
        <v>263.95</v>
      </c>
      <c r="N1799">
        <v>618.63</v>
      </c>
      <c r="O1799">
        <v>1298.05</v>
      </c>
      <c r="P1799">
        <v>2384.79</v>
      </c>
      <c r="Q1799">
        <v>2808.67</v>
      </c>
      <c r="R1799">
        <v>3256.05</v>
      </c>
      <c r="S1799">
        <v>3372.48000000001</v>
      </c>
      <c r="T1799">
        <v>3834.8</v>
      </c>
      <c r="U1799">
        <v>4149.91</v>
      </c>
      <c r="V1799">
        <v>3392.46</v>
      </c>
      <c r="W1799">
        <v>2726.76</v>
      </c>
      <c r="X1799">
        <v>1819.23</v>
      </c>
      <c r="Y1799">
        <v>1945.34</v>
      </c>
      <c r="Z1799">
        <v>0</v>
      </c>
      <c r="AA1799">
        <v>54.43</v>
      </c>
      <c r="AB1799">
        <v>278.39999999999998</v>
      </c>
      <c r="AC1799">
        <v>533.92999999999904</v>
      </c>
      <c r="AD1799">
        <v>1313.04</v>
      </c>
      <c r="AE1799">
        <v>1823.7</v>
      </c>
      <c r="AF1799">
        <v>1798.96</v>
      </c>
      <c r="AG1799">
        <v>1869.68</v>
      </c>
      <c r="AH1799">
        <v>2713.57</v>
      </c>
      <c r="AI1799">
        <v>2731.34</v>
      </c>
      <c r="AJ1799">
        <v>2489.83</v>
      </c>
      <c r="AK1799">
        <v>2348.16</v>
      </c>
      <c r="AL1799">
        <v>2274.92</v>
      </c>
      <c r="AM1799">
        <v>1206.48</v>
      </c>
      <c r="AN1799">
        <v>1742.85</v>
      </c>
    </row>
    <row r="1800" spans="1:40" x14ac:dyDescent="0.3">
      <c r="A1800">
        <v>202002</v>
      </c>
      <c r="B1800">
        <v>20200201</v>
      </c>
      <c r="C1800">
        <v>2726065100</v>
      </c>
      <c r="D1800" t="s">
        <v>96</v>
      </c>
      <c r="E1800" s="1">
        <f t="shared" si="168"/>
        <v>72818.130000000048</v>
      </c>
      <c r="F1800" s="1">
        <f t="shared" si="169"/>
        <v>38804.770000000019</v>
      </c>
      <c r="G1800" s="1">
        <f t="shared" si="170"/>
        <v>34013.360000000022</v>
      </c>
      <c r="H1800" s="1">
        <f t="shared" si="171"/>
        <v>16610.82</v>
      </c>
      <c r="I1800" s="1">
        <f t="shared" si="172"/>
        <v>8904.7099999999991</v>
      </c>
      <c r="J1800" s="1">
        <f t="shared" si="173"/>
        <v>7706.11</v>
      </c>
      <c r="K1800">
        <v>0</v>
      </c>
      <c r="L1800">
        <v>221.68</v>
      </c>
      <c r="M1800">
        <v>1129.1199999999999</v>
      </c>
      <c r="N1800">
        <v>1921.61</v>
      </c>
      <c r="O1800">
        <v>2235.88</v>
      </c>
      <c r="P1800">
        <v>2590.5700000000002</v>
      </c>
      <c r="Q1800">
        <v>2665.81</v>
      </c>
      <c r="R1800">
        <v>3328.86</v>
      </c>
      <c r="S1800">
        <v>3572.33</v>
      </c>
      <c r="T1800">
        <v>4211.9200000000101</v>
      </c>
      <c r="U1800">
        <v>4264.21000000001</v>
      </c>
      <c r="V1800">
        <v>3758.07</v>
      </c>
      <c r="W1800">
        <v>3556.86</v>
      </c>
      <c r="X1800">
        <v>2526.56</v>
      </c>
      <c r="Y1800">
        <v>2821.29</v>
      </c>
      <c r="Z1800">
        <v>0</v>
      </c>
      <c r="AA1800">
        <v>168.44</v>
      </c>
      <c r="AB1800">
        <v>999.45999999999901</v>
      </c>
      <c r="AC1800">
        <v>1687.48</v>
      </c>
      <c r="AD1800">
        <v>2032.66</v>
      </c>
      <c r="AE1800">
        <v>2032.83</v>
      </c>
      <c r="AF1800">
        <v>2015.68</v>
      </c>
      <c r="AG1800">
        <v>2516.25000000001</v>
      </c>
      <c r="AH1800">
        <v>3620.47</v>
      </c>
      <c r="AI1800">
        <v>3942.4900000000098</v>
      </c>
      <c r="AJ1800">
        <v>3813.39</v>
      </c>
      <c r="AK1800">
        <v>3478.1</v>
      </c>
      <c r="AL1800">
        <v>3039.99</v>
      </c>
      <c r="AM1800">
        <v>1976.08</v>
      </c>
      <c r="AN1800">
        <v>2690.04</v>
      </c>
    </row>
    <row r="1801" spans="1:40" x14ac:dyDescent="0.3">
      <c r="A1801">
        <v>202002</v>
      </c>
      <c r="B1801">
        <v>20200202</v>
      </c>
      <c r="C1801">
        <v>2726065100</v>
      </c>
      <c r="D1801" t="s">
        <v>96</v>
      </c>
      <c r="E1801" s="1">
        <f t="shared" si="168"/>
        <v>61506.250000000022</v>
      </c>
      <c r="F1801" s="1">
        <f t="shared" si="169"/>
        <v>32687.410000000011</v>
      </c>
      <c r="G1801" s="1">
        <f t="shared" si="170"/>
        <v>28818.840000000015</v>
      </c>
      <c r="H1801" s="1">
        <f t="shared" si="171"/>
        <v>14191.34</v>
      </c>
      <c r="I1801" s="1">
        <f t="shared" si="172"/>
        <v>7413.0599999999995</v>
      </c>
      <c r="J1801" s="1">
        <f t="shared" si="173"/>
        <v>6778.2800000000007</v>
      </c>
      <c r="K1801">
        <v>0</v>
      </c>
      <c r="L1801">
        <v>132.9</v>
      </c>
      <c r="M1801">
        <v>908.6</v>
      </c>
      <c r="N1801">
        <v>1791.35</v>
      </c>
      <c r="O1801">
        <v>2010.3</v>
      </c>
      <c r="P1801">
        <v>2398.2600000000002</v>
      </c>
      <c r="Q1801">
        <v>2371.35</v>
      </c>
      <c r="R1801">
        <v>2622.75</v>
      </c>
      <c r="S1801">
        <v>2831.7200000000098</v>
      </c>
      <c r="T1801">
        <v>3407.67</v>
      </c>
      <c r="U1801">
        <v>3623.29</v>
      </c>
      <c r="V1801">
        <v>3176.16</v>
      </c>
      <c r="W1801">
        <v>2928.56</v>
      </c>
      <c r="X1801">
        <v>2113.02</v>
      </c>
      <c r="Y1801">
        <v>2371.48</v>
      </c>
      <c r="Z1801">
        <v>0</v>
      </c>
      <c r="AA1801">
        <v>137.94</v>
      </c>
      <c r="AB1801">
        <v>824.83999999999901</v>
      </c>
      <c r="AC1801">
        <v>1556.71</v>
      </c>
      <c r="AD1801">
        <v>1868.44</v>
      </c>
      <c r="AE1801">
        <v>1834.71</v>
      </c>
      <c r="AF1801">
        <v>1657.81</v>
      </c>
      <c r="AG1801">
        <v>1972.44</v>
      </c>
      <c r="AH1801">
        <v>2758.15</v>
      </c>
      <c r="AI1801">
        <v>3238.71</v>
      </c>
      <c r="AJ1801">
        <v>3173.83</v>
      </c>
      <c r="AK1801">
        <v>3016.98000000001</v>
      </c>
      <c r="AL1801">
        <v>2699.26</v>
      </c>
      <c r="AM1801">
        <v>1661</v>
      </c>
      <c r="AN1801">
        <v>2418.02</v>
      </c>
    </row>
    <row r="1802" spans="1:40" x14ac:dyDescent="0.3">
      <c r="A1802">
        <v>202002</v>
      </c>
      <c r="B1802">
        <v>20200203</v>
      </c>
      <c r="C1802">
        <v>2726065100</v>
      </c>
      <c r="D1802" t="s">
        <v>96</v>
      </c>
      <c r="E1802" s="1">
        <f t="shared" si="168"/>
        <v>75082.310000000041</v>
      </c>
      <c r="F1802" s="1">
        <f t="shared" si="169"/>
        <v>39057.990000000013</v>
      </c>
      <c r="G1802" s="1">
        <f t="shared" si="170"/>
        <v>36024.320000000022</v>
      </c>
      <c r="H1802" s="1">
        <f t="shared" si="171"/>
        <v>17971.510000000002</v>
      </c>
      <c r="I1802" s="1">
        <f t="shared" si="172"/>
        <v>9311.130000000001</v>
      </c>
      <c r="J1802" s="1">
        <f t="shared" si="173"/>
        <v>8660.3799999999992</v>
      </c>
      <c r="K1802">
        <v>0</v>
      </c>
      <c r="L1802">
        <v>209.28</v>
      </c>
      <c r="M1802">
        <v>840.79999999999905</v>
      </c>
      <c r="N1802">
        <v>2027.83</v>
      </c>
      <c r="O1802">
        <v>2190.6799999999998</v>
      </c>
      <c r="P1802">
        <v>2473.62</v>
      </c>
      <c r="Q1802">
        <v>2643.15</v>
      </c>
      <c r="R1802">
        <v>3171.00000000001</v>
      </c>
      <c r="S1802">
        <v>3639</v>
      </c>
      <c r="T1802">
        <v>4344.7700000000004</v>
      </c>
      <c r="U1802">
        <v>4296.3800000000101</v>
      </c>
      <c r="V1802">
        <v>3910.35</v>
      </c>
      <c r="W1802">
        <v>3503.35</v>
      </c>
      <c r="X1802">
        <v>2766.74</v>
      </c>
      <c r="Y1802">
        <v>3041.04</v>
      </c>
      <c r="Z1802">
        <v>0</v>
      </c>
      <c r="AA1802">
        <v>123.77</v>
      </c>
      <c r="AB1802">
        <v>824.44999999999902</v>
      </c>
      <c r="AC1802">
        <v>1639.02</v>
      </c>
      <c r="AD1802">
        <v>2131.09</v>
      </c>
      <c r="AE1802">
        <v>2206.3000000000102</v>
      </c>
      <c r="AF1802">
        <v>2021.1</v>
      </c>
      <c r="AG1802">
        <v>2615.87</v>
      </c>
      <c r="AH1802">
        <v>3561.1500000000101</v>
      </c>
      <c r="AI1802">
        <v>4321.6600000000099</v>
      </c>
      <c r="AJ1802">
        <v>4059.34</v>
      </c>
      <c r="AK1802">
        <v>3860.19</v>
      </c>
      <c r="AL1802">
        <v>3300.94</v>
      </c>
      <c r="AM1802">
        <v>2180.6999999999998</v>
      </c>
      <c r="AN1802">
        <v>3178.74</v>
      </c>
    </row>
    <row r="1803" spans="1:40" x14ac:dyDescent="0.3">
      <c r="A1803">
        <v>202002</v>
      </c>
      <c r="B1803">
        <v>20200204</v>
      </c>
      <c r="C1803">
        <v>2726065100</v>
      </c>
      <c r="D1803" t="s">
        <v>96</v>
      </c>
      <c r="E1803" s="1">
        <f t="shared" si="168"/>
        <v>76107.000000000029</v>
      </c>
      <c r="F1803" s="1">
        <f t="shared" si="169"/>
        <v>40039.390000000014</v>
      </c>
      <c r="G1803" s="1">
        <f t="shared" si="170"/>
        <v>36067.610000000008</v>
      </c>
      <c r="H1803" s="1">
        <f t="shared" si="171"/>
        <v>18098.080000000002</v>
      </c>
      <c r="I1803" s="1">
        <f t="shared" si="172"/>
        <v>9390.43</v>
      </c>
      <c r="J1803" s="1">
        <f t="shared" si="173"/>
        <v>8707.65</v>
      </c>
      <c r="K1803">
        <v>0</v>
      </c>
      <c r="L1803">
        <v>243.86</v>
      </c>
      <c r="M1803">
        <v>929.80999999999904</v>
      </c>
      <c r="N1803">
        <v>2374.7800000000002</v>
      </c>
      <c r="O1803">
        <v>2112.37</v>
      </c>
      <c r="P1803">
        <v>2548.6999999999998</v>
      </c>
      <c r="Q1803">
        <v>2678.35</v>
      </c>
      <c r="R1803">
        <v>3196.7</v>
      </c>
      <c r="S1803">
        <v>3738.77000000001</v>
      </c>
      <c r="T1803">
        <v>4444.07</v>
      </c>
      <c r="U1803">
        <v>4319.84</v>
      </c>
      <c r="V1803">
        <v>4061.71000000001</v>
      </c>
      <c r="W1803">
        <v>3539.95</v>
      </c>
      <c r="X1803">
        <v>2801.56</v>
      </c>
      <c r="Y1803">
        <v>3048.92</v>
      </c>
      <c r="Z1803">
        <v>0</v>
      </c>
      <c r="AA1803">
        <v>133.12</v>
      </c>
      <c r="AB1803">
        <v>777.62999999999897</v>
      </c>
      <c r="AC1803">
        <v>1614.61</v>
      </c>
      <c r="AD1803">
        <v>2143.12</v>
      </c>
      <c r="AE1803">
        <v>2042.33</v>
      </c>
      <c r="AF1803">
        <v>2043.08</v>
      </c>
      <c r="AG1803">
        <v>2770.99</v>
      </c>
      <c r="AH1803">
        <v>3687.19</v>
      </c>
      <c r="AI1803">
        <v>4316.5900000000101</v>
      </c>
      <c r="AJ1803">
        <v>4074.34</v>
      </c>
      <c r="AK1803">
        <v>3756.96</v>
      </c>
      <c r="AL1803">
        <v>3338.03</v>
      </c>
      <c r="AM1803">
        <v>2239.54</v>
      </c>
      <c r="AN1803">
        <v>3130.08</v>
      </c>
    </row>
    <row r="1804" spans="1:40" x14ac:dyDescent="0.3">
      <c r="A1804">
        <v>202002</v>
      </c>
      <c r="B1804">
        <v>20200205</v>
      </c>
      <c r="C1804">
        <v>2726065100</v>
      </c>
      <c r="D1804" t="s">
        <v>96</v>
      </c>
      <c r="E1804" s="1">
        <f t="shared" si="168"/>
        <v>75627.940000000031</v>
      </c>
      <c r="F1804" s="1">
        <f t="shared" si="169"/>
        <v>39622.450000000012</v>
      </c>
      <c r="G1804" s="1">
        <f t="shared" si="170"/>
        <v>36005.49000000002</v>
      </c>
      <c r="H1804" s="1">
        <f t="shared" si="171"/>
        <v>17813.21</v>
      </c>
      <c r="I1804" s="1">
        <f t="shared" si="172"/>
        <v>9219.369999999999</v>
      </c>
      <c r="J1804" s="1">
        <f t="shared" si="173"/>
        <v>8593.84</v>
      </c>
      <c r="K1804">
        <v>0</v>
      </c>
      <c r="L1804">
        <v>244.09</v>
      </c>
      <c r="M1804">
        <v>964.66999999999905</v>
      </c>
      <c r="N1804">
        <v>2490.0900000000101</v>
      </c>
      <c r="O1804">
        <v>2086.88</v>
      </c>
      <c r="P1804">
        <v>2387.36</v>
      </c>
      <c r="Q1804">
        <v>2694.01</v>
      </c>
      <c r="R1804">
        <v>3196.55</v>
      </c>
      <c r="S1804">
        <v>3710.7400000000098</v>
      </c>
      <c r="T1804">
        <v>4420.62</v>
      </c>
      <c r="U1804">
        <v>4285.2</v>
      </c>
      <c r="V1804">
        <v>3922.87</v>
      </c>
      <c r="W1804">
        <v>3465.64</v>
      </c>
      <c r="X1804">
        <v>2800.56</v>
      </c>
      <c r="Y1804">
        <v>2953.17</v>
      </c>
      <c r="Z1804">
        <v>0</v>
      </c>
      <c r="AA1804">
        <v>157.16</v>
      </c>
      <c r="AB1804">
        <v>866.719999999999</v>
      </c>
      <c r="AC1804">
        <v>1577.71</v>
      </c>
      <c r="AD1804">
        <v>2070.86</v>
      </c>
      <c r="AE1804">
        <v>2066.96</v>
      </c>
      <c r="AF1804">
        <v>2059.2800000000002</v>
      </c>
      <c r="AG1804">
        <v>2768.21</v>
      </c>
      <c r="AH1804">
        <v>3685.3200000000102</v>
      </c>
      <c r="AI1804">
        <v>4332.8100000000104</v>
      </c>
      <c r="AJ1804">
        <v>4117.28</v>
      </c>
      <c r="AK1804">
        <v>3709.34</v>
      </c>
      <c r="AL1804">
        <v>3371.54</v>
      </c>
      <c r="AM1804">
        <v>2138.98</v>
      </c>
      <c r="AN1804">
        <v>3083.32</v>
      </c>
    </row>
    <row r="1805" spans="1:40" x14ac:dyDescent="0.3">
      <c r="A1805">
        <v>202002</v>
      </c>
      <c r="B1805">
        <v>20200206</v>
      </c>
      <c r="C1805">
        <v>2726065100</v>
      </c>
      <c r="D1805" t="s">
        <v>96</v>
      </c>
      <c r="E1805" s="1">
        <f t="shared" si="168"/>
        <v>76076.010000000053</v>
      </c>
      <c r="F1805" s="1">
        <f t="shared" si="169"/>
        <v>40164.810000000056</v>
      </c>
      <c r="G1805" s="1">
        <f t="shared" si="170"/>
        <v>35911.200000000004</v>
      </c>
      <c r="H1805" s="1">
        <f t="shared" si="171"/>
        <v>17726.560000000019</v>
      </c>
      <c r="I1805" s="1">
        <f t="shared" si="172"/>
        <v>9277.4900000000198</v>
      </c>
      <c r="J1805" s="1">
        <f t="shared" si="173"/>
        <v>8449.07</v>
      </c>
      <c r="K1805">
        <v>0</v>
      </c>
      <c r="L1805">
        <v>255.68</v>
      </c>
      <c r="M1805">
        <v>1044.77</v>
      </c>
      <c r="N1805">
        <v>2613.6</v>
      </c>
      <c r="O1805">
        <v>2051.02</v>
      </c>
      <c r="P1805">
        <v>2482.65</v>
      </c>
      <c r="Q1805">
        <v>2724.6400000000099</v>
      </c>
      <c r="R1805">
        <v>3252</v>
      </c>
      <c r="S1805">
        <v>3650.7200000000098</v>
      </c>
      <c r="T1805">
        <v>4445.8600000000097</v>
      </c>
      <c r="U1805">
        <v>4465.13</v>
      </c>
      <c r="V1805">
        <v>3901.25</v>
      </c>
      <c r="W1805">
        <v>3611.16</v>
      </c>
      <c r="X1805">
        <v>2837.9100000000099</v>
      </c>
      <c r="Y1805">
        <v>2828.4200000000101</v>
      </c>
      <c r="Z1805">
        <v>0</v>
      </c>
      <c r="AA1805">
        <v>160.71</v>
      </c>
      <c r="AB1805">
        <v>884.31999999999903</v>
      </c>
      <c r="AC1805">
        <v>1784.49</v>
      </c>
      <c r="AD1805">
        <v>2212.36</v>
      </c>
      <c r="AE1805">
        <v>2066.39</v>
      </c>
      <c r="AF1805">
        <v>2023.79</v>
      </c>
      <c r="AG1805">
        <v>2614.9699999999998</v>
      </c>
      <c r="AH1805">
        <v>3684.06</v>
      </c>
      <c r="AI1805">
        <v>4389.9399999999996</v>
      </c>
      <c r="AJ1805">
        <v>3985.1300000000101</v>
      </c>
      <c r="AK1805">
        <v>3655.97</v>
      </c>
      <c r="AL1805">
        <v>3251.76</v>
      </c>
      <c r="AM1805">
        <v>2136.13</v>
      </c>
      <c r="AN1805">
        <v>3061.18</v>
      </c>
    </row>
    <row r="1806" spans="1:40" x14ac:dyDescent="0.3">
      <c r="A1806">
        <v>202002</v>
      </c>
      <c r="B1806">
        <v>20200207</v>
      </c>
      <c r="C1806">
        <v>2726065100</v>
      </c>
      <c r="D1806" t="s">
        <v>96</v>
      </c>
      <c r="E1806" s="1">
        <f t="shared" si="168"/>
        <v>77843.20000000007</v>
      </c>
      <c r="F1806" s="1">
        <f t="shared" si="169"/>
        <v>41184.570000000036</v>
      </c>
      <c r="G1806" s="1">
        <f t="shared" si="170"/>
        <v>36658.630000000041</v>
      </c>
      <c r="H1806" s="1">
        <f t="shared" si="171"/>
        <v>18197.310000000001</v>
      </c>
      <c r="I1806" s="1">
        <f t="shared" si="172"/>
        <v>9544.35</v>
      </c>
      <c r="J1806" s="1">
        <f t="shared" si="173"/>
        <v>8652.9600000000009</v>
      </c>
      <c r="K1806">
        <v>0</v>
      </c>
      <c r="L1806">
        <v>231.51</v>
      </c>
      <c r="M1806">
        <v>942.69999999999902</v>
      </c>
      <c r="N1806">
        <v>2422.9300000000098</v>
      </c>
      <c r="O1806">
        <v>2101.41</v>
      </c>
      <c r="P1806">
        <v>2724.32</v>
      </c>
      <c r="Q1806">
        <v>2846.1</v>
      </c>
      <c r="R1806">
        <v>3399.71</v>
      </c>
      <c r="S1806">
        <v>3855.89</v>
      </c>
      <c r="T1806">
        <v>4472.0900000000101</v>
      </c>
      <c r="U1806">
        <v>4500.4900000000098</v>
      </c>
      <c r="V1806">
        <v>4143.0700000000097</v>
      </c>
      <c r="W1806">
        <v>3667.39</v>
      </c>
      <c r="X1806">
        <v>2836.2</v>
      </c>
      <c r="Y1806">
        <v>3040.76</v>
      </c>
      <c r="Z1806">
        <v>0</v>
      </c>
      <c r="AA1806">
        <v>156.44999999999999</v>
      </c>
      <c r="AB1806">
        <v>935.03999999999905</v>
      </c>
      <c r="AC1806">
        <v>1873.98</v>
      </c>
      <c r="AD1806">
        <v>2130.3100000000099</v>
      </c>
      <c r="AE1806">
        <v>2062.5300000000002</v>
      </c>
      <c r="AF1806">
        <v>2087.5</v>
      </c>
      <c r="AG1806">
        <v>2854.1800000000098</v>
      </c>
      <c r="AH1806">
        <v>3690.31</v>
      </c>
      <c r="AI1806">
        <v>4445.71000000001</v>
      </c>
      <c r="AJ1806">
        <v>4082.76</v>
      </c>
      <c r="AK1806">
        <v>3686.9</v>
      </c>
      <c r="AL1806">
        <v>3393.22</v>
      </c>
      <c r="AM1806">
        <v>2151.0500000000002</v>
      </c>
      <c r="AN1806">
        <v>3108.69</v>
      </c>
    </row>
    <row r="1807" spans="1:40" x14ac:dyDescent="0.3">
      <c r="A1807">
        <v>202002</v>
      </c>
      <c r="B1807">
        <v>20200208</v>
      </c>
      <c r="C1807">
        <v>2726065100</v>
      </c>
      <c r="D1807" t="s">
        <v>96</v>
      </c>
      <c r="E1807" s="1">
        <f t="shared" si="168"/>
        <v>73539.290000000023</v>
      </c>
      <c r="F1807" s="1">
        <f t="shared" si="169"/>
        <v>39564.61000000003</v>
      </c>
      <c r="G1807" s="1">
        <f t="shared" si="170"/>
        <v>33974.680000000008</v>
      </c>
      <c r="H1807" s="1">
        <f t="shared" si="171"/>
        <v>16676.919999999998</v>
      </c>
      <c r="I1807" s="1">
        <f t="shared" si="172"/>
        <v>9022.34</v>
      </c>
      <c r="J1807" s="1">
        <f t="shared" si="173"/>
        <v>7654.58</v>
      </c>
      <c r="K1807">
        <v>0</v>
      </c>
      <c r="L1807">
        <v>266.27</v>
      </c>
      <c r="M1807">
        <v>1147.71</v>
      </c>
      <c r="N1807">
        <v>2015.21</v>
      </c>
      <c r="O1807">
        <v>2101.54</v>
      </c>
      <c r="P1807">
        <v>2793.3200000000102</v>
      </c>
      <c r="Q1807">
        <v>2843.1</v>
      </c>
      <c r="R1807">
        <v>3177.2</v>
      </c>
      <c r="S1807">
        <v>3703.4000000000101</v>
      </c>
      <c r="T1807">
        <v>4256.3500000000104</v>
      </c>
      <c r="U1807">
        <v>4309.3999999999996</v>
      </c>
      <c r="V1807">
        <v>3928.77</v>
      </c>
      <c r="W1807">
        <v>3541.79</v>
      </c>
      <c r="X1807">
        <v>2556.9699999999998</v>
      </c>
      <c r="Y1807">
        <v>2923.58</v>
      </c>
      <c r="Z1807">
        <v>0</v>
      </c>
      <c r="AA1807">
        <v>191.44</v>
      </c>
      <c r="AB1807">
        <v>1118.18</v>
      </c>
      <c r="AC1807">
        <v>1643.38</v>
      </c>
      <c r="AD1807">
        <v>2006.84</v>
      </c>
      <c r="AE1807">
        <v>2042.41</v>
      </c>
      <c r="AF1807">
        <v>2110.67</v>
      </c>
      <c r="AG1807">
        <v>2563.6999999999998</v>
      </c>
      <c r="AH1807">
        <v>3383.4700000000098</v>
      </c>
      <c r="AI1807">
        <v>3997.2</v>
      </c>
      <c r="AJ1807">
        <v>3714.43</v>
      </c>
      <c r="AK1807">
        <v>3548.38</v>
      </c>
      <c r="AL1807">
        <v>3036.18</v>
      </c>
      <c r="AM1807">
        <v>1879.76</v>
      </c>
      <c r="AN1807">
        <v>2738.64</v>
      </c>
    </row>
    <row r="1808" spans="1:40" x14ac:dyDescent="0.3">
      <c r="A1808">
        <v>202002</v>
      </c>
      <c r="B1808">
        <v>20200209</v>
      </c>
      <c r="C1808">
        <v>2726065100</v>
      </c>
      <c r="D1808" t="s">
        <v>96</v>
      </c>
      <c r="E1808" s="1">
        <f t="shared" si="168"/>
        <v>64063.330000000016</v>
      </c>
      <c r="F1808" s="1">
        <f t="shared" si="169"/>
        <v>34168.480000000018</v>
      </c>
      <c r="G1808" s="1">
        <f t="shared" si="170"/>
        <v>29894.850000000002</v>
      </c>
      <c r="H1808" s="1">
        <f t="shared" si="171"/>
        <v>14563.260000000009</v>
      </c>
      <c r="I1808" s="1">
        <f t="shared" si="172"/>
        <v>7633.00000000001</v>
      </c>
      <c r="J1808" s="1">
        <f t="shared" si="173"/>
        <v>6930.26</v>
      </c>
      <c r="K1808">
        <v>0</v>
      </c>
      <c r="L1808">
        <v>232.31</v>
      </c>
      <c r="M1808">
        <v>1045.05</v>
      </c>
      <c r="N1808">
        <v>1797.04</v>
      </c>
      <c r="O1808">
        <v>1921.43</v>
      </c>
      <c r="P1808">
        <v>2616.5300000000002</v>
      </c>
      <c r="Q1808">
        <v>2499.84</v>
      </c>
      <c r="R1808">
        <v>2730.96</v>
      </c>
      <c r="S1808">
        <v>3064.73000000001</v>
      </c>
      <c r="T1808">
        <v>3419.32</v>
      </c>
      <c r="U1808">
        <v>3688.74</v>
      </c>
      <c r="V1808">
        <v>3519.53</v>
      </c>
      <c r="W1808">
        <v>3020.37</v>
      </c>
      <c r="X1808">
        <v>2239.21</v>
      </c>
      <c r="Y1808">
        <v>2373.4200000000101</v>
      </c>
      <c r="Z1808">
        <v>0</v>
      </c>
      <c r="AA1808">
        <v>144.91999999999999</v>
      </c>
      <c r="AB1808">
        <v>913.57999999999902</v>
      </c>
      <c r="AC1808">
        <v>1597.59</v>
      </c>
      <c r="AD1808">
        <v>2008.31</v>
      </c>
      <c r="AE1808">
        <v>1787.43</v>
      </c>
      <c r="AF1808">
        <v>1908.85</v>
      </c>
      <c r="AG1808">
        <v>2154.09</v>
      </c>
      <c r="AH1808">
        <v>2747.8</v>
      </c>
      <c r="AI1808">
        <v>3371.68</v>
      </c>
      <c r="AJ1808">
        <v>3145.14</v>
      </c>
      <c r="AK1808">
        <v>3185.2</v>
      </c>
      <c r="AL1808">
        <v>2769.63</v>
      </c>
      <c r="AM1808">
        <v>1757.91</v>
      </c>
      <c r="AN1808">
        <v>2402.7199999999998</v>
      </c>
    </row>
    <row r="1809" spans="1:40" x14ac:dyDescent="0.3">
      <c r="A1809">
        <v>202002</v>
      </c>
      <c r="B1809">
        <v>20200210</v>
      </c>
      <c r="C1809">
        <v>2726065100</v>
      </c>
      <c r="D1809" t="s">
        <v>96</v>
      </c>
      <c r="E1809" s="1">
        <f t="shared" si="168"/>
        <v>75790.130000000063</v>
      </c>
      <c r="F1809" s="1">
        <f t="shared" si="169"/>
        <v>39946.070000000036</v>
      </c>
      <c r="G1809" s="1">
        <f t="shared" si="170"/>
        <v>35844.060000000019</v>
      </c>
      <c r="H1809" s="1">
        <f t="shared" si="171"/>
        <v>18261.900000000009</v>
      </c>
      <c r="I1809" s="1">
        <f t="shared" si="172"/>
        <v>9582.830000000009</v>
      </c>
      <c r="J1809" s="1">
        <f t="shared" si="173"/>
        <v>8679.07</v>
      </c>
      <c r="K1809">
        <v>0</v>
      </c>
      <c r="L1809">
        <v>255.99</v>
      </c>
      <c r="M1809">
        <v>930.89999999999895</v>
      </c>
      <c r="N1809">
        <v>2114.96</v>
      </c>
      <c r="O1809">
        <v>2245.61</v>
      </c>
      <c r="P1809">
        <v>2538.64</v>
      </c>
      <c r="Q1809">
        <v>2719.31</v>
      </c>
      <c r="R1809">
        <v>3201.4200000000101</v>
      </c>
      <c r="S1809">
        <v>3729.61</v>
      </c>
      <c r="T1809">
        <v>4274.4800000000096</v>
      </c>
      <c r="U1809">
        <v>4369.9300000000103</v>
      </c>
      <c r="V1809">
        <v>3982.39</v>
      </c>
      <c r="W1809">
        <v>3723.8400000000101</v>
      </c>
      <c r="X1809">
        <v>2825.66</v>
      </c>
      <c r="Y1809">
        <v>3033.33</v>
      </c>
      <c r="Z1809">
        <v>0</v>
      </c>
      <c r="AA1809">
        <v>132.13999999999999</v>
      </c>
      <c r="AB1809">
        <v>827.58</v>
      </c>
      <c r="AC1809">
        <v>1708.35</v>
      </c>
      <c r="AD1809">
        <v>2087.86</v>
      </c>
      <c r="AE1809">
        <v>2094.7600000000002</v>
      </c>
      <c r="AF1809">
        <v>1903.73</v>
      </c>
      <c r="AG1809">
        <v>2662.62</v>
      </c>
      <c r="AH1809">
        <v>3582.97</v>
      </c>
      <c r="AI1809">
        <v>4358.8600000000097</v>
      </c>
      <c r="AJ1809">
        <v>4067.98000000001</v>
      </c>
      <c r="AK1809">
        <v>3738.14</v>
      </c>
      <c r="AL1809">
        <v>3283.67</v>
      </c>
      <c r="AM1809">
        <v>2227.61</v>
      </c>
      <c r="AN1809">
        <v>3167.79</v>
      </c>
    </row>
    <row r="1810" spans="1:40" x14ac:dyDescent="0.3">
      <c r="A1810">
        <v>202002</v>
      </c>
      <c r="B1810">
        <v>20200211</v>
      </c>
      <c r="C1810">
        <v>2726065100</v>
      </c>
      <c r="D1810" t="s">
        <v>96</v>
      </c>
      <c r="E1810" s="1">
        <f t="shared" si="168"/>
        <v>75245.280000000072</v>
      </c>
      <c r="F1810" s="1">
        <f t="shared" si="169"/>
        <v>39156.98000000004</v>
      </c>
      <c r="G1810" s="1">
        <f t="shared" si="170"/>
        <v>36088.300000000025</v>
      </c>
      <c r="H1810" s="1">
        <f t="shared" si="171"/>
        <v>18065.460000000006</v>
      </c>
      <c r="I1810" s="1">
        <f t="shared" si="172"/>
        <v>9411.9399999999987</v>
      </c>
      <c r="J1810" s="1">
        <f t="shared" si="173"/>
        <v>8653.5200000000095</v>
      </c>
      <c r="K1810">
        <v>0</v>
      </c>
      <c r="L1810">
        <v>208.29</v>
      </c>
      <c r="M1810">
        <v>909.58</v>
      </c>
      <c r="N1810">
        <v>1849.94</v>
      </c>
      <c r="O1810">
        <v>1999.81</v>
      </c>
      <c r="P1810">
        <v>2489.08</v>
      </c>
      <c r="Q1810">
        <v>2716.21000000001</v>
      </c>
      <c r="R1810">
        <v>3267.28</v>
      </c>
      <c r="S1810">
        <v>3737.54000000001</v>
      </c>
      <c r="T1810">
        <v>4317.1400000000103</v>
      </c>
      <c r="U1810">
        <v>4359.1500000000096</v>
      </c>
      <c r="V1810">
        <v>3891.02</v>
      </c>
      <c r="W1810">
        <v>3582.45</v>
      </c>
      <c r="X1810">
        <v>2711.6</v>
      </c>
      <c r="Y1810">
        <v>3117.89</v>
      </c>
      <c r="Z1810">
        <v>0</v>
      </c>
      <c r="AA1810">
        <v>159.22</v>
      </c>
      <c r="AB1810">
        <v>880.77</v>
      </c>
      <c r="AC1810">
        <v>1640.51</v>
      </c>
      <c r="AD1810">
        <v>2027.74</v>
      </c>
      <c r="AE1810">
        <v>2065.71</v>
      </c>
      <c r="AF1810">
        <v>2076.1</v>
      </c>
      <c r="AG1810">
        <v>2763.17</v>
      </c>
      <c r="AH1810">
        <v>3679.07</v>
      </c>
      <c r="AI1810">
        <v>4335.4200000000101</v>
      </c>
      <c r="AJ1810">
        <v>4047.64</v>
      </c>
      <c r="AK1810">
        <v>3759.4300000000098</v>
      </c>
      <c r="AL1810">
        <v>3320.88</v>
      </c>
      <c r="AM1810">
        <v>2180.6200000000099</v>
      </c>
      <c r="AN1810">
        <v>3152.02</v>
      </c>
    </row>
    <row r="1811" spans="1:40" x14ac:dyDescent="0.3">
      <c r="A1811">
        <v>202002</v>
      </c>
      <c r="B1811">
        <v>20200212</v>
      </c>
      <c r="C1811">
        <v>2726065100</v>
      </c>
      <c r="D1811" t="s">
        <v>96</v>
      </c>
      <c r="E1811" s="1">
        <f t="shared" si="168"/>
        <v>74064.530000000042</v>
      </c>
      <c r="F1811" s="1">
        <f t="shared" si="169"/>
        <v>38731.870000000032</v>
      </c>
      <c r="G1811" s="1">
        <f t="shared" si="170"/>
        <v>35332.660000000018</v>
      </c>
      <c r="H1811" s="1">
        <f t="shared" si="171"/>
        <v>17274.200000000012</v>
      </c>
      <c r="I1811" s="1">
        <f t="shared" si="172"/>
        <v>8964.0500000000102</v>
      </c>
      <c r="J1811" s="1">
        <f t="shared" si="173"/>
        <v>8310.15</v>
      </c>
      <c r="K1811">
        <v>0</v>
      </c>
      <c r="L1811">
        <v>253.86</v>
      </c>
      <c r="M1811">
        <v>955.06999999999903</v>
      </c>
      <c r="N1811">
        <v>2013.01</v>
      </c>
      <c r="O1811">
        <v>1974.46</v>
      </c>
      <c r="P1811">
        <v>2502.96</v>
      </c>
      <c r="Q1811">
        <v>2713.16</v>
      </c>
      <c r="R1811">
        <v>3160.56</v>
      </c>
      <c r="S1811">
        <v>3574.5600000000099</v>
      </c>
      <c r="T1811">
        <v>4355.51</v>
      </c>
      <c r="U1811">
        <v>4376.96000000001</v>
      </c>
      <c r="V1811">
        <v>3887.71</v>
      </c>
      <c r="W1811">
        <v>3528.3700000000099</v>
      </c>
      <c r="X1811">
        <v>2659.57</v>
      </c>
      <c r="Y1811">
        <v>2776.11</v>
      </c>
      <c r="Z1811">
        <v>0</v>
      </c>
      <c r="AA1811">
        <v>157.25</v>
      </c>
      <c r="AB1811">
        <v>880.219999999999</v>
      </c>
      <c r="AC1811">
        <v>1630.31</v>
      </c>
      <c r="AD1811">
        <v>2041.5</v>
      </c>
      <c r="AE1811">
        <v>2018.53</v>
      </c>
      <c r="AF1811">
        <v>1987.61</v>
      </c>
      <c r="AG1811">
        <v>2673.14</v>
      </c>
      <c r="AH1811">
        <v>3613.1300000000101</v>
      </c>
      <c r="AI1811">
        <v>4417.51</v>
      </c>
      <c r="AJ1811">
        <v>3989.6200000000099</v>
      </c>
      <c r="AK1811">
        <v>3613.69</v>
      </c>
      <c r="AL1811">
        <v>3256.4</v>
      </c>
      <c r="AM1811">
        <v>2072.0700000000002</v>
      </c>
      <c r="AN1811">
        <v>2981.68</v>
      </c>
    </row>
    <row r="1812" spans="1:40" x14ac:dyDescent="0.3">
      <c r="A1812">
        <v>202002</v>
      </c>
      <c r="B1812">
        <v>20200213</v>
      </c>
      <c r="C1812">
        <v>2726065100</v>
      </c>
      <c r="D1812" t="s">
        <v>96</v>
      </c>
      <c r="E1812" s="1">
        <f t="shared" si="168"/>
        <v>77329.270000000033</v>
      </c>
      <c r="F1812" s="1">
        <f t="shared" si="169"/>
        <v>40362.520000000033</v>
      </c>
      <c r="G1812" s="1">
        <f t="shared" si="170"/>
        <v>36966.750000000022</v>
      </c>
      <c r="H1812" s="1">
        <f t="shared" si="171"/>
        <v>18402.170000000013</v>
      </c>
      <c r="I1812" s="1">
        <f t="shared" si="172"/>
        <v>9577.6000000000113</v>
      </c>
      <c r="J1812" s="1">
        <f t="shared" si="173"/>
        <v>8824.57</v>
      </c>
      <c r="K1812">
        <v>0</v>
      </c>
      <c r="L1812">
        <v>237.05</v>
      </c>
      <c r="M1812">
        <v>902.66</v>
      </c>
      <c r="N1812">
        <v>2066.89</v>
      </c>
      <c r="O1812">
        <v>1995.7</v>
      </c>
      <c r="P1812">
        <v>2587.23</v>
      </c>
      <c r="Q1812">
        <v>2758.78</v>
      </c>
      <c r="R1812">
        <v>3547.89</v>
      </c>
      <c r="S1812">
        <v>3687.82</v>
      </c>
      <c r="T1812">
        <v>4528.57</v>
      </c>
      <c r="U1812">
        <v>4403.5200000000104</v>
      </c>
      <c r="V1812">
        <v>4068.8100000000099</v>
      </c>
      <c r="W1812">
        <v>3665.1100000000101</v>
      </c>
      <c r="X1812">
        <v>2817.05</v>
      </c>
      <c r="Y1812">
        <v>3095.44</v>
      </c>
      <c r="Z1812">
        <v>0</v>
      </c>
      <c r="AA1812">
        <v>165.32</v>
      </c>
      <c r="AB1812">
        <v>895.77999999999895</v>
      </c>
      <c r="AC1812">
        <v>1619.52</v>
      </c>
      <c r="AD1812">
        <v>2179.2600000000102</v>
      </c>
      <c r="AE1812">
        <v>2090.39</v>
      </c>
      <c r="AF1812">
        <v>2076.08</v>
      </c>
      <c r="AG1812">
        <v>2878.03</v>
      </c>
      <c r="AH1812">
        <v>3756.22</v>
      </c>
      <c r="AI1812">
        <v>4501.2299999999996</v>
      </c>
      <c r="AJ1812">
        <v>4028.8800000000101</v>
      </c>
      <c r="AK1812">
        <v>3951.47</v>
      </c>
      <c r="AL1812">
        <v>3358.38</v>
      </c>
      <c r="AM1812">
        <v>2278.1799999999998</v>
      </c>
      <c r="AN1812">
        <v>3188.01</v>
      </c>
    </row>
    <row r="1813" spans="1:40" x14ac:dyDescent="0.3">
      <c r="A1813">
        <v>202002</v>
      </c>
      <c r="B1813">
        <v>20200214</v>
      </c>
      <c r="C1813">
        <v>2726065100</v>
      </c>
      <c r="D1813" t="s">
        <v>96</v>
      </c>
      <c r="E1813" s="1">
        <f t="shared" si="168"/>
        <v>80630.520000000077</v>
      </c>
      <c r="F1813" s="1">
        <f t="shared" si="169"/>
        <v>42575.010000000024</v>
      </c>
      <c r="G1813" s="1">
        <f t="shared" si="170"/>
        <v>38055.510000000046</v>
      </c>
      <c r="H1813" s="1">
        <f t="shared" si="171"/>
        <v>19111.840000000011</v>
      </c>
      <c r="I1813" s="1">
        <f t="shared" si="172"/>
        <v>10033.529999999999</v>
      </c>
      <c r="J1813" s="1">
        <f t="shared" si="173"/>
        <v>9078.3100000000104</v>
      </c>
      <c r="K1813">
        <v>0</v>
      </c>
      <c r="L1813">
        <v>272.83</v>
      </c>
      <c r="M1813">
        <v>1135.1099999999999</v>
      </c>
      <c r="N1813">
        <v>2317.2600000000002</v>
      </c>
      <c r="O1813">
        <v>2123.41</v>
      </c>
      <c r="P1813">
        <v>2706.19</v>
      </c>
      <c r="Q1813">
        <v>2879.75</v>
      </c>
      <c r="R1813">
        <v>3673.38</v>
      </c>
      <c r="S1813">
        <v>4033.04000000001</v>
      </c>
      <c r="T1813">
        <v>4556.6499999999996</v>
      </c>
      <c r="U1813">
        <v>4619.7700000000004</v>
      </c>
      <c r="V1813">
        <v>4224.0900000000101</v>
      </c>
      <c r="W1813">
        <v>3799.29</v>
      </c>
      <c r="X1813">
        <v>3012.08</v>
      </c>
      <c r="Y1813">
        <v>3222.16</v>
      </c>
      <c r="Z1813">
        <v>0</v>
      </c>
      <c r="AA1813">
        <v>150.97999999999999</v>
      </c>
      <c r="AB1813">
        <v>993.45</v>
      </c>
      <c r="AC1813">
        <v>1727.91</v>
      </c>
      <c r="AD1813">
        <v>2210.75000000001</v>
      </c>
      <c r="AE1813">
        <v>2193.13</v>
      </c>
      <c r="AF1813">
        <v>2100.09</v>
      </c>
      <c r="AG1813">
        <v>2965.8</v>
      </c>
      <c r="AH1813">
        <v>3799.65</v>
      </c>
      <c r="AI1813">
        <v>4656.0600000000104</v>
      </c>
      <c r="AJ1813">
        <v>4245.7200000000103</v>
      </c>
      <c r="AK1813">
        <v>3933.66</v>
      </c>
      <c r="AL1813">
        <v>3580.52</v>
      </c>
      <c r="AM1813">
        <v>2211.41</v>
      </c>
      <c r="AN1813">
        <v>3286.3800000000101</v>
      </c>
    </row>
    <row r="1814" spans="1:40" x14ac:dyDescent="0.3">
      <c r="A1814">
        <v>202002</v>
      </c>
      <c r="B1814">
        <v>20200215</v>
      </c>
      <c r="C1814">
        <v>2726065100</v>
      </c>
      <c r="D1814" t="s">
        <v>96</v>
      </c>
      <c r="E1814" s="1">
        <f t="shared" si="168"/>
        <v>75178.600000000035</v>
      </c>
      <c r="F1814" s="1">
        <f t="shared" si="169"/>
        <v>40384.48000000004</v>
      </c>
      <c r="G1814" s="1">
        <f t="shared" si="170"/>
        <v>34794.119999999995</v>
      </c>
      <c r="H1814" s="1">
        <f t="shared" si="171"/>
        <v>16981.75</v>
      </c>
      <c r="I1814" s="1">
        <f t="shared" si="172"/>
        <v>9106.31</v>
      </c>
      <c r="J1814" s="1">
        <f t="shared" si="173"/>
        <v>7875.4400000000005</v>
      </c>
      <c r="K1814">
        <v>0</v>
      </c>
      <c r="L1814">
        <v>291.16000000000003</v>
      </c>
      <c r="M1814">
        <v>1139.33</v>
      </c>
      <c r="N1814">
        <v>1994.4</v>
      </c>
      <c r="O1814">
        <v>2147.63</v>
      </c>
      <c r="P1814">
        <v>2905.9400000000101</v>
      </c>
      <c r="Q1814">
        <v>3028.5100000000102</v>
      </c>
      <c r="R1814">
        <v>3263.27</v>
      </c>
      <c r="S1814">
        <v>3689.57</v>
      </c>
      <c r="T1814">
        <v>4486.96</v>
      </c>
      <c r="U1814">
        <v>4377.9500000000198</v>
      </c>
      <c r="V1814">
        <v>3953.4500000000098</v>
      </c>
      <c r="W1814">
        <v>3658.66</v>
      </c>
      <c r="X1814">
        <v>2575.2399999999998</v>
      </c>
      <c r="Y1814">
        <v>2872.41</v>
      </c>
      <c r="Z1814">
        <v>0</v>
      </c>
      <c r="AA1814">
        <v>202.35</v>
      </c>
      <c r="AB1814">
        <v>1127.99</v>
      </c>
      <c r="AC1814">
        <v>1720.47</v>
      </c>
      <c r="AD1814">
        <v>2045.05</v>
      </c>
      <c r="AE1814">
        <v>2088.2800000000002</v>
      </c>
      <c r="AF1814">
        <v>2102.5700000000002</v>
      </c>
      <c r="AG1814">
        <v>2667.97</v>
      </c>
      <c r="AH1814">
        <v>3609.66</v>
      </c>
      <c r="AI1814">
        <v>4135.3100000000004</v>
      </c>
      <c r="AJ1814">
        <v>3727.69</v>
      </c>
      <c r="AK1814">
        <v>3491.34</v>
      </c>
      <c r="AL1814">
        <v>3136.19</v>
      </c>
      <c r="AM1814">
        <v>2073.9699999999998</v>
      </c>
      <c r="AN1814">
        <v>2665.28</v>
      </c>
    </row>
    <row r="1815" spans="1:40" x14ac:dyDescent="0.3">
      <c r="A1815">
        <v>202002</v>
      </c>
      <c r="B1815">
        <v>20200216</v>
      </c>
      <c r="C1815">
        <v>2726065100</v>
      </c>
      <c r="D1815" t="s">
        <v>96</v>
      </c>
      <c r="E1815" s="1">
        <f t="shared" si="168"/>
        <v>62991.210000000014</v>
      </c>
      <c r="F1815" s="1">
        <f t="shared" si="169"/>
        <v>33552.720000000008</v>
      </c>
      <c r="G1815" s="1">
        <f t="shared" si="170"/>
        <v>29438.49</v>
      </c>
      <c r="H1815" s="1">
        <f t="shared" si="171"/>
        <v>14346.39</v>
      </c>
      <c r="I1815" s="1">
        <f t="shared" si="172"/>
        <v>7626.6900000000005</v>
      </c>
      <c r="J1815" s="1">
        <f t="shared" si="173"/>
        <v>6719.7</v>
      </c>
      <c r="K1815">
        <v>0</v>
      </c>
      <c r="L1815">
        <v>225.95</v>
      </c>
      <c r="M1815">
        <v>925.01</v>
      </c>
      <c r="N1815">
        <v>1799.73</v>
      </c>
      <c r="O1815">
        <v>1957.02</v>
      </c>
      <c r="P1815">
        <v>2572.52</v>
      </c>
      <c r="Q1815">
        <v>2398.4699999999998</v>
      </c>
      <c r="R1815">
        <v>2719.22</v>
      </c>
      <c r="S1815">
        <v>2894.75</v>
      </c>
      <c r="T1815">
        <v>3542.3</v>
      </c>
      <c r="U1815">
        <v>3627.9100000000099</v>
      </c>
      <c r="V1815">
        <v>3263.15</v>
      </c>
      <c r="W1815">
        <v>3031.4</v>
      </c>
      <c r="X1815">
        <v>2194.44</v>
      </c>
      <c r="Y1815">
        <v>2400.85</v>
      </c>
      <c r="Z1815">
        <v>0</v>
      </c>
      <c r="AA1815">
        <v>154.84</v>
      </c>
      <c r="AB1815">
        <v>887.67999999999904</v>
      </c>
      <c r="AC1815">
        <v>1652.12</v>
      </c>
      <c r="AD1815">
        <v>1885.54</v>
      </c>
      <c r="AE1815">
        <v>1876.61</v>
      </c>
      <c r="AF1815">
        <v>1690.53</v>
      </c>
      <c r="AG1815">
        <v>2158.46</v>
      </c>
      <c r="AH1815">
        <v>2833.44</v>
      </c>
      <c r="AI1815">
        <v>3339.59</v>
      </c>
      <c r="AJ1815">
        <v>3152.04</v>
      </c>
      <c r="AK1815">
        <v>3087.94</v>
      </c>
      <c r="AL1815">
        <v>2789.24</v>
      </c>
      <c r="AM1815">
        <v>1726.08</v>
      </c>
      <c r="AN1815">
        <v>2204.38</v>
      </c>
    </row>
    <row r="1816" spans="1:40" x14ac:dyDescent="0.3">
      <c r="A1816">
        <v>202002</v>
      </c>
      <c r="B1816">
        <v>20200217</v>
      </c>
      <c r="C1816">
        <v>2726065100</v>
      </c>
      <c r="D1816" t="s">
        <v>96</v>
      </c>
      <c r="E1816" s="1">
        <f t="shared" si="168"/>
        <v>74259.510000000038</v>
      </c>
      <c r="F1816" s="1">
        <f t="shared" si="169"/>
        <v>38825.650000000016</v>
      </c>
      <c r="G1816" s="1">
        <f t="shared" si="170"/>
        <v>35433.86</v>
      </c>
      <c r="H1816" s="1">
        <f t="shared" si="171"/>
        <v>17697.62000000001</v>
      </c>
      <c r="I1816" s="1">
        <f t="shared" si="172"/>
        <v>9226.2500000000109</v>
      </c>
      <c r="J1816" s="1">
        <f t="shared" si="173"/>
        <v>8471.369999999999</v>
      </c>
      <c r="K1816">
        <v>0</v>
      </c>
      <c r="L1816">
        <v>245</v>
      </c>
      <c r="M1816">
        <v>818.79999999999905</v>
      </c>
      <c r="N1816">
        <v>1967.22</v>
      </c>
      <c r="O1816">
        <v>2053.6</v>
      </c>
      <c r="P1816">
        <v>2465.39</v>
      </c>
      <c r="Q1816">
        <v>2595.27</v>
      </c>
      <c r="R1816">
        <v>3306.68</v>
      </c>
      <c r="S1816">
        <v>3608.79000000001</v>
      </c>
      <c r="T1816">
        <v>4275.04</v>
      </c>
      <c r="U1816">
        <v>4335.1000000000004</v>
      </c>
      <c r="V1816">
        <v>3928.51</v>
      </c>
      <c r="W1816">
        <v>3548.71000000001</v>
      </c>
      <c r="X1816">
        <v>2685.86</v>
      </c>
      <c r="Y1816">
        <v>2991.68</v>
      </c>
      <c r="Z1816">
        <v>0</v>
      </c>
      <c r="AA1816">
        <v>179.3</v>
      </c>
      <c r="AB1816">
        <v>871.31999999999903</v>
      </c>
      <c r="AC1816">
        <v>1628.25</v>
      </c>
      <c r="AD1816">
        <v>2022.26</v>
      </c>
      <c r="AE1816">
        <v>2068.46</v>
      </c>
      <c r="AF1816">
        <v>1906.14</v>
      </c>
      <c r="AG1816">
        <v>2745.96</v>
      </c>
      <c r="AH1816">
        <v>3445.96</v>
      </c>
      <c r="AI1816">
        <v>4389.91</v>
      </c>
      <c r="AJ1816">
        <v>4020.8500000000099</v>
      </c>
      <c r="AK1816">
        <v>3684.08</v>
      </c>
      <c r="AL1816">
        <v>3370.46</v>
      </c>
      <c r="AM1816">
        <v>2175.66</v>
      </c>
      <c r="AN1816">
        <v>2925.25</v>
      </c>
    </row>
    <row r="1817" spans="1:40" x14ac:dyDescent="0.3">
      <c r="A1817">
        <v>202002</v>
      </c>
      <c r="B1817">
        <v>20200218</v>
      </c>
      <c r="C1817">
        <v>2726065100</v>
      </c>
      <c r="D1817" t="s">
        <v>96</v>
      </c>
      <c r="E1817" s="1">
        <f t="shared" si="168"/>
        <v>73077.980000000054</v>
      </c>
      <c r="F1817" s="1">
        <f t="shared" si="169"/>
        <v>38577.570000000036</v>
      </c>
      <c r="G1817" s="1">
        <f t="shared" si="170"/>
        <v>34500.409999999996</v>
      </c>
      <c r="H1817" s="1">
        <f t="shared" si="171"/>
        <v>17335.36</v>
      </c>
      <c r="I1817" s="1">
        <f t="shared" si="172"/>
        <v>9197.84</v>
      </c>
      <c r="J1817" s="1">
        <f t="shared" si="173"/>
        <v>8137.52</v>
      </c>
      <c r="K1817">
        <v>0</v>
      </c>
      <c r="L1817">
        <v>220.66</v>
      </c>
      <c r="M1817">
        <v>894.15999999999894</v>
      </c>
      <c r="N1817">
        <v>1966.42</v>
      </c>
      <c r="O1817">
        <v>1969.81</v>
      </c>
      <c r="P1817">
        <v>2497.44</v>
      </c>
      <c r="Q1817">
        <v>2656.87</v>
      </c>
      <c r="R1817">
        <v>3229.21</v>
      </c>
      <c r="S1817">
        <v>3625.73000000001</v>
      </c>
      <c r="T1817">
        <v>4271.9900000000098</v>
      </c>
      <c r="U1817">
        <v>4158.9700000000103</v>
      </c>
      <c r="V1817">
        <v>3888.4700000000098</v>
      </c>
      <c r="W1817">
        <v>3583.13</v>
      </c>
      <c r="X1817">
        <v>2714.07</v>
      </c>
      <c r="Y1817">
        <v>2900.64</v>
      </c>
      <c r="Z1817">
        <v>0</v>
      </c>
      <c r="AA1817">
        <v>140.69</v>
      </c>
      <c r="AB1817">
        <v>818.62999999999897</v>
      </c>
      <c r="AC1817">
        <v>1551.79</v>
      </c>
      <c r="AD1817">
        <v>2033.68</v>
      </c>
      <c r="AE1817">
        <v>2074.75</v>
      </c>
      <c r="AF1817">
        <v>1918.33</v>
      </c>
      <c r="AG1817">
        <v>2749.28</v>
      </c>
      <c r="AH1817">
        <v>3462.68</v>
      </c>
      <c r="AI1817">
        <v>4149.62</v>
      </c>
      <c r="AJ1817">
        <v>3848.93</v>
      </c>
      <c r="AK1817">
        <v>3614.51</v>
      </c>
      <c r="AL1817">
        <v>3130.64</v>
      </c>
      <c r="AM1817">
        <v>2010.46</v>
      </c>
      <c r="AN1817">
        <v>2996.42</v>
      </c>
    </row>
    <row r="1818" spans="1:40" x14ac:dyDescent="0.3">
      <c r="A1818">
        <v>202002</v>
      </c>
      <c r="B1818">
        <v>20200219</v>
      </c>
      <c r="C1818">
        <v>2726065100</v>
      </c>
      <c r="D1818" t="s">
        <v>96</v>
      </c>
      <c r="E1818" s="1">
        <f t="shared" si="168"/>
        <v>67701.240000000063</v>
      </c>
      <c r="F1818" s="1">
        <f t="shared" si="169"/>
        <v>35922.740000000049</v>
      </c>
      <c r="G1818" s="1">
        <f t="shared" si="170"/>
        <v>31778.500000000015</v>
      </c>
      <c r="H1818" s="1">
        <f t="shared" si="171"/>
        <v>16140.250000000009</v>
      </c>
      <c r="I1818" s="1">
        <f t="shared" si="172"/>
        <v>8389.0200000000095</v>
      </c>
      <c r="J1818" s="1">
        <f t="shared" si="173"/>
        <v>7751.23</v>
      </c>
      <c r="K1818">
        <v>0</v>
      </c>
      <c r="L1818">
        <v>193.03</v>
      </c>
      <c r="M1818">
        <v>699.54999999999905</v>
      </c>
      <c r="N1818">
        <v>1496.2</v>
      </c>
      <c r="O1818">
        <v>1875.76</v>
      </c>
      <c r="P1818">
        <v>2387.36</v>
      </c>
      <c r="Q1818">
        <v>2463.4</v>
      </c>
      <c r="R1818">
        <v>2960.6200000000099</v>
      </c>
      <c r="S1818">
        <v>3534.1200000000099</v>
      </c>
      <c r="T1818">
        <v>3999.98000000001</v>
      </c>
      <c r="U1818">
        <v>4110.05</v>
      </c>
      <c r="V1818">
        <v>3813.6500000000101</v>
      </c>
      <c r="W1818">
        <v>3231.35</v>
      </c>
      <c r="X1818">
        <v>2518.9200000000101</v>
      </c>
      <c r="Y1818">
        <v>2638.75</v>
      </c>
      <c r="Z1818">
        <v>0</v>
      </c>
      <c r="AA1818">
        <v>89.590000000000202</v>
      </c>
      <c r="AB1818">
        <v>717.319999999998</v>
      </c>
      <c r="AC1818">
        <v>1328.55</v>
      </c>
      <c r="AD1818">
        <v>1796.79</v>
      </c>
      <c r="AE1818">
        <v>1818.95</v>
      </c>
      <c r="AF1818">
        <v>1777.39</v>
      </c>
      <c r="AG1818">
        <v>2426.85</v>
      </c>
      <c r="AH1818">
        <v>2995.3800000000101</v>
      </c>
      <c r="AI1818">
        <v>3950.56</v>
      </c>
      <c r="AJ1818">
        <v>3638.5500000000102</v>
      </c>
      <c r="AK1818">
        <v>3487.34</v>
      </c>
      <c r="AL1818">
        <v>3055.71</v>
      </c>
      <c r="AM1818">
        <v>1979.53</v>
      </c>
      <c r="AN1818">
        <v>2715.99</v>
      </c>
    </row>
    <row r="1819" spans="1:40" x14ac:dyDescent="0.3">
      <c r="A1819">
        <v>202002</v>
      </c>
      <c r="B1819">
        <v>20200220</v>
      </c>
      <c r="C1819">
        <v>2726065100</v>
      </c>
      <c r="D1819" t="s">
        <v>96</v>
      </c>
      <c r="E1819" s="1">
        <f t="shared" si="168"/>
        <v>63080.940000000039</v>
      </c>
      <c r="F1819" s="1">
        <f t="shared" si="169"/>
        <v>33764.800000000017</v>
      </c>
      <c r="G1819" s="1">
        <f t="shared" si="170"/>
        <v>29316.14</v>
      </c>
      <c r="H1819" s="1">
        <f t="shared" si="171"/>
        <v>15152.11000000001</v>
      </c>
      <c r="I1819" s="1">
        <f t="shared" si="172"/>
        <v>7905.29000000001</v>
      </c>
      <c r="J1819" s="1">
        <f t="shared" si="173"/>
        <v>7246.82</v>
      </c>
      <c r="K1819">
        <v>0</v>
      </c>
      <c r="L1819">
        <v>188.56</v>
      </c>
      <c r="M1819">
        <v>674.03999999999905</v>
      </c>
      <c r="N1819">
        <v>1333.88</v>
      </c>
      <c r="O1819">
        <v>1598.16</v>
      </c>
      <c r="P1819">
        <v>2219.27</v>
      </c>
      <c r="Q1819">
        <v>2347.62</v>
      </c>
      <c r="R1819">
        <v>2909.33</v>
      </c>
      <c r="S1819">
        <v>3315.29</v>
      </c>
      <c r="T1819">
        <v>3839.6700000000101</v>
      </c>
      <c r="U1819">
        <v>3838.09</v>
      </c>
      <c r="V1819">
        <v>3595.6</v>
      </c>
      <c r="W1819">
        <v>3084.3900000000099</v>
      </c>
      <c r="X1819">
        <v>2395.2800000000002</v>
      </c>
      <c r="Y1819">
        <v>2425.62</v>
      </c>
      <c r="Z1819">
        <v>0</v>
      </c>
      <c r="AA1819">
        <v>76.660000000000096</v>
      </c>
      <c r="AB1819">
        <v>611.71999999999798</v>
      </c>
      <c r="AC1819">
        <v>1146.68</v>
      </c>
      <c r="AD1819">
        <v>1742.91</v>
      </c>
      <c r="AE1819">
        <v>1762.65</v>
      </c>
      <c r="AF1819">
        <v>1631.01</v>
      </c>
      <c r="AG1819">
        <v>2123.4299999999998</v>
      </c>
      <c r="AH1819">
        <v>2859.39</v>
      </c>
      <c r="AI1819">
        <v>3477.71</v>
      </c>
      <c r="AJ1819">
        <v>3364.04</v>
      </c>
      <c r="AK1819">
        <v>3273.12</v>
      </c>
      <c r="AL1819">
        <v>2869.09</v>
      </c>
      <c r="AM1819">
        <v>1818.4</v>
      </c>
      <c r="AN1819">
        <v>2559.33</v>
      </c>
    </row>
    <row r="1820" spans="1:40" x14ac:dyDescent="0.3">
      <c r="A1820">
        <v>202002</v>
      </c>
      <c r="B1820">
        <v>20200221</v>
      </c>
      <c r="C1820">
        <v>2726065100</v>
      </c>
      <c r="D1820" t="s">
        <v>96</v>
      </c>
      <c r="E1820" s="1">
        <f t="shared" si="168"/>
        <v>61120.770000000004</v>
      </c>
      <c r="F1820" s="1">
        <f t="shared" si="169"/>
        <v>32936.030000000006</v>
      </c>
      <c r="G1820" s="1">
        <f t="shared" si="170"/>
        <v>28184.739999999998</v>
      </c>
      <c r="H1820" s="1">
        <f t="shared" si="171"/>
        <v>14531.48</v>
      </c>
      <c r="I1820" s="1">
        <f t="shared" si="172"/>
        <v>7555.85</v>
      </c>
      <c r="J1820" s="1">
        <f t="shared" si="173"/>
        <v>6975.6299999999992</v>
      </c>
      <c r="K1820">
        <v>0</v>
      </c>
      <c r="L1820">
        <v>147.47</v>
      </c>
      <c r="M1820">
        <v>631.07000000000005</v>
      </c>
      <c r="N1820">
        <v>1235.8900000000001</v>
      </c>
      <c r="O1820">
        <v>1554.52</v>
      </c>
      <c r="P1820">
        <v>2207.1999999999998</v>
      </c>
      <c r="Q1820">
        <v>2279.86</v>
      </c>
      <c r="R1820">
        <v>2810.79</v>
      </c>
      <c r="S1820">
        <v>3305.28</v>
      </c>
      <c r="T1820">
        <v>3884.1400000000099</v>
      </c>
      <c r="U1820">
        <v>3797.17</v>
      </c>
      <c r="V1820">
        <v>3526.79</v>
      </c>
      <c r="W1820">
        <v>2935.46</v>
      </c>
      <c r="X1820">
        <v>2267.16</v>
      </c>
      <c r="Y1820">
        <v>2353.23</v>
      </c>
      <c r="Z1820">
        <v>0</v>
      </c>
      <c r="AA1820">
        <v>109.22</v>
      </c>
      <c r="AB1820">
        <v>586.219999999999</v>
      </c>
      <c r="AC1820">
        <v>1016</v>
      </c>
      <c r="AD1820">
        <v>1710.62</v>
      </c>
      <c r="AE1820">
        <v>1742.5</v>
      </c>
      <c r="AF1820">
        <v>1647.8</v>
      </c>
      <c r="AG1820">
        <v>2069.59</v>
      </c>
      <c r="AH1820">
        <v>2664.56</v>
      </c>
      <c r="AI1820">
        <v>3362.22</v>
      </c>
      <c r="AJ1820">
        <v>3234.34</v>
      </c>
      <c r="AK1820">
        <v>3066.04</v>
      </c>
      <c r="AL1820">
        <v>2823.99</v>
      </c>
      <c r="AM1820">
        <v>1760.28</v>
      </c>
      <c r="AN1820">
        <v>2391.36</v>
      </c>
    </row>
    <row r="1821" spans="1:40" x14ac:dyDescent="0.3">
      <c r="A1821">
        <v>202002</v>
      </c>
      <c r="B1821">
        <v>20200222</v>
      </c>
      <c r="C1821">
        <v>2726065100</v>
      </c>
      <c r="D1821" t="s">
        <v>96</v>
      </c>
      <c r="E1821" s="1">
        <f t="shared" si="168"/>
        <v>51809.17</v>
      </c>
      <c r="F1821" s="1">
        <f t="shared" si="169"/>
        <v>28133.44000000001</v>
      </c>
      <c r="G1821" s="1">
        <f t="shared" si="170"/>
        <v>23675.73</v>
      </c>
      <c r="H1821" s="1">
        <f t="shared" si="171"/>
        <v>12258.6</v>
      </c>
      <c r="I1821" s="1">
        <f t="shared" si="172"/>
        <v>6547.4</v>
      </c>
      <c r="J1821" s="1">
        <f t="shared" si="173"/>
        <v>5711.2000000000007</v>
      </c>
      <c r="K1821">
        <v>0</v>
      </c>
      <c r="L1821">
        <v>130.47</v>
      </c>
      <c r="M1821">
        <v>582.16999999999996</v>
      </c>
      <c r="N1821">
        <v>1144.95</v>
      </c>
      <c r="O1821">
        <v>1414.92</v>
      </c>
      <c r="P1821">
        <v>1946.79</v>
      </c>
      <c r="Q1821">
        <v>2026.76</v>
      </c>
      <c r="R1821">
        <v>2355.9300000000098</v>
      </c>
      <c r="S1821">
        <v>2630.04</v>
      </c>
      <c r="T1821">
        <v>3110.71</v>
      </c>
      <c r="U1821">
        <v>3261.35</v>
      </c>
      <c r="V1821">
        <v>2981.95</v>
      </c>
      <c r="W1821">
        <v>2629.37</v>
      </c>
      <c r="X1821">
        <v>1951.67</v>
      </c>
      <c r="Y1821">
        <v>1966.36</v>
      </c>
      <c r="Z1821">
        <v>0</v>
      </c>
      <c r="AA1821">
        <v>85.87</v>
      </c>
      <c r="AB1821">
        <v>558.36999999999898</v>
      </c>
      <c r="AC1821">
        <v>1002.29</v>
      </c>
      <c r="AD1821">
        <v>1470.61</v>
      </c>
      <c r="AE1821">
        <v>1484.73</v>
      </c>
      <c r="AF1821">
        <v>1344.79</v>
      </c>
      <c r="AG1821">
        <v>1602.96</v>
      </c>
      <c r="AH1821">
        <v>2220.7199999999998</v>
      </c>
      <c r="AI1821">
        <v>2895.56</v>
      </c>
      <c r="AJ1821">
        <v>2670.93</v>
      </c>
      <c r="AK1821">
        <v>2627.7</v>
      </c>
      <c r="AL1821">
        <v>2343.84</v>
      </c>
      <c r="AM1821">
        <v>1388.22</v>
      </c>
      <c r="AN1821">
        <v>1979.14</v>
      </c>
    </row>
    <row r="1822" spans="1:40" x14ac:dyDescent="0.3">
      <c r="A1822">
        <v>202002</v>
      </c>
      <c r="B1822">
        <v>20200223</v>
      </c>
      <c r="C1822">
        <v>2726065100</v>
      </c>
      <c r="D1822" t="s">
        <v>96</v>
      </c>
      <c r="E1822" s="1">
        <f t="shared" si="168"/>
        <v>44937.950000000004</v>
      </c>
      <c r="F1822" s="1">
        <f t="shared" si="169"/>
        <v>24220.09</v>
      </c>
      <c r="G1822" s="1">
        <f t="shared" si="170"/>
        <v>20717.859999999997</v>
      </c>
      <c r="H1822" s="1">
        <f t="shared" si="171"/>
        <v>10624.68</v>
      </c>
      <c r="I1822" s="1">
        <f t="shared" si="172"/>
        <v>5560.41</v>
      </c>
      <c r="J1822" s="1">
        <f t="shared" si="173"/>
        <v>5064.2700000000004</v>
      </c>
      <c r="K1822">
        <v>0</v>
      </c>
      <c r="L1822">
        <v>129.09</v>
      </c>
      <c r="M1822">
        <v>621.56999999999903</v>
      </c>
      <c r="N1822">
        <v>1146.8900000000001</v>
      </c>
      <c r="O1822">
        <v>1367.5</v>
      </c>
      <c r="P1822">
        <v>1662.39</v>
      </c>
      <c r="Q1822">
        <v>1727.08</v>
      </c>
      <c r="R1822">
        <v>1929.24</v>
      </c>
      <c r="S1822">
        <v>2228.37</v>
      </c>
      <c r="T1822">
        <v>2599.9699999999998</v>
      </c>
      <c r="U1822">
        <v>2700.87</v>
      </c>
      <c r="V1822">
        <v>2546.71</v>
      </c>
      <c r="W1822">
        <v>2231.73</v>
      </c>
      <c r="X1822">
        <v>1599.73</v>
      </c>
      <c r="Y1822">
        <v>1728.95</v>
      </c>
      <c r="Z1822">
        <v>0</v>
      </c>
      <c r="AA1822">
        <v>67.47</v>
      </c>
      <c r="AB1822">
        <v>541.49999999999898</v>
      </c>
      <c r="AC1822">
        <v>957.12999999999897</v>
      </c>
      <c r="AD1822">
        <v>1313.14</v>
      </c>
      <c r="AE1822">
        <v>1300.7</v>
      </c>
      <c r="AF1822">
        <v>1239.92</v>
      </c>
      <c r="AG1822">
        <v>1354.43</v>
      </c>
      <c r="AH1822">
        <v>1886.4</v>
      </c>
      <c r="AI1822">
        <v>2423.36</v>
      </c>
      <c r="AJ1822">
        <v>2263.14</v>
      </c>
      <c r="AK1822">
        <v>2306.4</v>
      </c>
      <c r="AL1822">
        <v>2027.68</v>
      </c>
      <c r="AM1822">
        <v>1309.4100000000001</v>
      </c>
      <c r="AN1822">
        <v>1727.18</v>
      </c>
    </row>
    <row r="1823" spans="1:40" x14ac:dyDescent="0.3">
      <c r="A1823">
        <v>202002</v>
      </c>
      <c r="B1823">
        <v>20200224</v>
      </c>
      <c r="C1823">
        <v>2726065100</v>
      </c>
      <c r="D1823" t="s">
        <v>96</v>
      </c>
      <c r="E1823" s="1">
        <f t="shared" si="168"/>
        <v>57249.500000000015</v>
      </c>
      <c r="F1823" s="1">
        <f t="shared" si="169"/>
        <v>30866.700000000019</v>
      </c>
      <c r="G1823" s="1">
        <f t="shared" si="170"/>
        <v>26382.80000000001</v>
      </c>
      <c r="H1823" s="1">
        <f t="shared" si="171"/>
        <v>13652.270000000011</v>
      </c>
      <c r="I1823" s="1">
        <f t="shared" si="172"/>
        <v>7209.7</v>
      </c>
      <c r="J1823" s="1">
        <f t="shared" si="173"/>
        <v>6442.5700000000106</v>
      </c>
      <c r="K1823">
        <v>0</v>
      </c>
      <c r="L1823">
        <v>136.87</v>
      </c>
      <c r="M1823">
        <v>571.07999999999902</v>
      </c>
      <c r="N1823">
        <v>1144.3900000000001</v>
      </c>
      <c r="O1823">
        <v>1468.26</v>
      </c>
      <c r="P1823">
        <v>1907.04</v>
      </c>
      <c r="Q1823">
        <v>2176.33</v>
      </c>
      <c r="R1823">
        <v>2616.21</v>
      </c>
      <c r="S1823">
        <v>3169.48000000001</v>
      </c>
      <c r="T1823">
        <v>3626.23000000001</v>
      </c>
      <c r="U1823">
        <v>3533.07</v>
      </c>
      <c r="V1823">
        <v>3308.04</v>
      </c>
      <c r="W1823">
        <v>2846.36</v>
      </c>
      <c r="X1823">
        <v>2047.35</v>
      </c>
      <c r="Y1823">
        <v>2315.9899999999998</v>
      </c>
      <c r="Z1823">
        <v>0</v>
      </c>
      <c r="AA1823">
        <v>80.5300000000002</v>
      </c>
      <c r="AB1823">
        <v>575.969999999999</v>
      </c>
      <c r="AC1823">
        <v>1000.57</v>
      </c>
      <c r="AD1823">
        <v>1549.68</v>
      </c>
      <c r="AE1823">
        <v>1582.79</v>
      </c>
      <c r="AF1823">
        <v>1454.86</v>
      </c>
      <c r="AG1823">
        <v>1878.93</v>
      </c>
      <c r="AH1823">
        <v>2651.19</v>
      </c>
      <c r="AI1823">
        <v>3177.38</v>
      </c>
      <c r="AJ1823">
        <v>3112.52</v>
      </c>
      <c r="AK1823">
        <v>2875.81</v>
      </c>
      <c r="AL1823">
        <v>2646.79000000001</v>
      </c>
      <c r="AM1823">
        <v>1634.14</v>
      </c>
      <c r="AN1823">
        <v>2161.64</v>
      </c>
    </row>
    <row r="1824" spans="1:40" x14ac:dyDescent="0.3">
      <c r="A1824">
        <v>202002</v>
      </c>
      <c r="B1824">
        <v>20200225</v>
      </c>
      <c r="C1824">
        <v>2726065100</v>
      </c>
      <c r="D1824" t="s">
        <v>96</v>
      </c>
      <c r="E1824" s="1">
        <f t="shared" si="168"/>
        <v>52724.900000000009</v>
      </c>
      <c r="F1824" s="1">
        <f t="shared" si="169"/>
        <v>28492.610000000022</v>
      </c>
      <c r="G1824" s="1">
        <f t="shared" si="170"/>
        <v>24232.289999999997</v>
      </c>
      <c r="H1824" s="1">
        <f t="shared" si="171"/>
        <v>11684.66</v>
      </c>
      <c r="I1824" s="1">
        <f t="shared" si="172"/>
        <v>6095.51</v>
      </c>
      <c r="J1824" s="1">
        <f t="shared" si="173"/>
        <v>5589.15</v>
      </c>
      <c r="K1824">
        <v>0</v>
      </c>
      <c r="L1824">
        <v>139.04</v>
      </c>
      <c r="M1824">
        <v>532.54999999999905</v>
      </c>
      <c r="N1824">
        <v>1017.76</v>
      </c>
      <c r="O1824">
        <v>1384.95</v>
      </c>
      <c r="P1824">
        <v>2006.73</v>
      </c>
      <c r="Q1824">
        <v>2157.12</v>
      </c>
      <c r="R1824">
        <v>2454.73</v>
      </c>
      <c r="S1824">
        <v>2881.75</v>
      </c>
      <c r="T1824">
        <v>3468.25</v>
      </c>
      <c r="U1824">
        <v>3343.4900000000098</v>
      </c>
      <c r="V1824">
        <v>3010.73000000001</v>
      </c>
      <c r="W1824">
        <v>2538.33</v>
      </c>
      <c r="X1824">
        <v>1731.49</v>
      </c>
      <c r="Y1824">
        <v>1825.69</v>
      </c>
      <c r="Z1824">
        <v>0</v>
      </c>
      <c r="AA1824">
        <v>79.510000000000204</v>
      </c>
      <c r="AB1824">
        <v>543.04999999999905</v>
      </c>
      <c r="AC1824">
        <v>993.469999999999</v>
      </c>
      <c r="AD1824">
        <v>1470.31</v>
      </c>
      <c r="AE1824">
        <v>1555.6</v>
      </c>
      <c r="AF1824">
        <v>1432.08</v>
      </c>
      <c r="AG1824">
        <v>1701.71</v>
      </c>
      <c r="AH1824">
        <v>2357.63</v>
      </c>
      <c r="AI1824">
        <v>2980</v>
      </c>
      <c r="AJ1824">
        <v>2811.43</v>
      </c>
      <c r="AK1824">
        <v>2718.35</v>
      </c>
      <c r="AL1824">
        <v>2305.17</v>
      </c>
      <c r="AM1824">
        <v>1350.42</v>
      </c>
      <c r="AN1824">
        <v>1933.56</v>
      </c>
    </row>
    <row r="1825" spans="1:40" x14ac:dyDescent="0.3">
      <c r="A1825">
        <v>202002</v>
      </c>
      <c r="B1825">
        <v>20200226</v>
      </c>
      <c r="C1825">
        <v>2726065100</v>
      </c>
      <c r="D1825" t="s">
        <v>96</v>
      </c>
      <c r="E1825" s="1">
        <f t="shared" si="168"/>
        <v>55596.420000000006</v>
      </c>
      <c r="F1825" s="1">
        <f t="shared" si="169"/>
        <v>30060.460000000021</v>
      </c>
      <c r="G1825" s="1">
        <f t="shared" si="170"/>
        <v>25535.960000000003</v>
      </c>
      <c r="H1825" s="1">
        <f t="shared" si="171"/>
        <v>12982.48</v>
      </c>
      <c r="I1825" s="1">
        <f t="shared" si="172"/>
        <v>6899.35</v>
      </c>
      <c r="J1825" s="1">
        <f t="shared" si="173"/>
        <v>6083.1299999999992</v>
      </c>
      <c r="K1825">
        <v>0</v>
      </c>
      <c r="L1825">
        <v>136.18</v>
      </c>
      <c r="M1825">
        <v>582.78999999999905</v>
      </c>
      <c r="N1825">
        <v>1164.94</v>
      </c>
      <c r="O1825">
        <v>1474.28</v>
      </c>
      <c r="P1825">
        <v>1958.95</v>
      </c>
      <c r="Q1825">
        <v>2151.2800000000002</v>
      </c>
      <c r="R1825">
        <v>2577.3200000000102</v>
      </c>
      <c r="S1825">
        <v>2916.1900000000101</v>
      </c>
      <c r="T1825">
        <v>3521.4</v>
      </c>
      <c r="U1825">
        <v>3476.9</v>
      </c>
      <c r="V1825">
        <v>3200.88</v>
      </c>
      <c r="W1825">
        <v>2743.19</v>
      </c>
      <c r="X1825">
        <v>2019.22</v>
      </c>
      <c r="Y1825">
        <v>2136.94</v>
      </c>
      <c r="Z1825">
        <v>0</v>
      </c>
      <c r="AA1825">
        <v>103.96</v>
      </c>
      <c r="AB1825">
        <v>594.219999999999</v>
      </c>
      <c r="AC1825">
        <v>995.53999999999905</v>
      </c>
      <c r="AD1825">
        <v>1447.51</v>
      </c>
      <c r="AE1825">
        <v>1534.03</v>
      </c>
      <c r="AF1825">
        <v>1438.09</v>
      </c>
      <c r="AG1825">
        <v>1778.14</v>
      </c>
      <c r="AH1825">
        <v>2408.56</v>
      </c>
      <c r="AI1825">
        <v>3163.06</v>
      </c>
      <c r="AJ1825">
        <v>3092.24</v>
      </c>
      <c r="AK1825">
        <v>2897.48</v>
      </c>
      <c r="AL1825">
        <v>2438.7399999999998</v>
      </c>
      <c r="AM1825">
        <v>1519.33</v>
      </c>
      <c r="AN1825">
        <v>2125.06</v>
      </c>
    </row>
    <row r="1826" spans="1:40" x14ac:dyDescent="0.3">
      <c r="A1826">
        <v>202002</v>
      </c>
      <c r="B1826">
        <v>20200227</v>
      </c>
      <c r="C1826">
        <v>2726065100</v>
      </c>
      <c r="D1826" t="s">
        <v>96</v>
      </c>
      <c r="E1826" s="1">
        <f t="shared" si="168"/>
        <v>55839.910000000018</v>
      </c>
      <c r="F1826" s="1">
        <f t="shared" si="169"/>
        <v>30206.070000000018</v>
      </c>
      <c r="G1826" s="1">
        <f t="shared" si="170"/>
        <v>25633.84</v>
      </c>
      <c r="H1826" s="1">
        <f t="shared" si="171"/>
        <v>12955.33</v>
      </c>
      <c r="I1826" s="1">
        <f t="shared" si="172"/>
        <v>6822.36</v>
      </c>
      <c r="J1826" s="1">
        <f t="shared" si="173"/>
        <v>6132.97</v>
      </c>
      <c r="K1826">
        <v>0</v>
      </c>
      <c r="L1826">
        <v>147.54</v>
      </c>
      <c r="M1826">
        <v>612.45999999999799</v>
      </c>
      <c r="N1826">
        <v>1147.57</v>
      </c>
      <c r="O1826">
        <v>1492.04</v>
      </c>
      <c r="P1826">
        <v>1989.19</v>
      </c>
      <c r="Q1826">
        <v>2241.21</v>
      </c>
      <c r="R1826">
        <v>2638.09</v>
      </c>
      <c r="S1826">
        <v>2882.7</v>
      </c>
      <c r="T1826">
        <v>3547.54000000001</v>
      </c>
      <c r="U1826">
        <v>3473.8400000000101</v>
      </c>
      <c r="V1826">
        <v>3211.53</v>
      </c>
      <c r="W1826">
        <v>2788.94</v>
      </c>
      <c r="X1826">
        <v>1978.51</v>
      </c>
      <c r="Y1826">
        <v>2054.91</v>
      </c>
      <c r="Z1826">
        <v>0</v>
      </c>
      <c r="AA1826">
        <v>65.490000000000094</v>
      </c>
      <c r="AB1826">
        <v>563.52999999999895</v>
      </c>
      <c r="AC1826">
        <v>1023.1</v>
      </c>
      <c r="AD1826">
        <v>1610.24</v>
      </c>
      <c r="AE1826">
        <v>1513.28</v>
      </c>
      <c r="AF1826">
        <v>1443.64</v>
      </c>
      <c r="AG1826">
        <v>1745.74</v>
      </c>
      <c r="AH1826">
        <v>2455.73</v>
      </c>
      <c r="AI1826">
        <v>3182.51</v>
      </c>
      <c r="AJ1826">
        <v>3022.39</v>
      </c>
      <c r="AK1826">
        <v>2875.22</v>
      </c>
      <c r="AL1826">
        <v>2453.5</v>
      </c>
      <c r="AM1826">
        <v>1510.47</v>
      </c>
      <c r="AN1826">
        <v>2169</v>
      </c>
    </row>
    <row r="1827" spans="1:40" x14ac:dyDescent="0.3">
      <c r="A1827">
        <v>202002</v>
      </c>
      <c r="B1827">
        <v>20200228</v>
      </c>
      <c r="C1827">
        <v>2726065100</v>
      </c>
      <c r="D1827" t="s">
        <v>96</v>
      </c>
      <c r="E1827" s="1">
        <f t="shared" si="168"/>
        <v>57170.290000000023</v>
      </c>
      <c r="F1827" s="1">
        <f t="shared" si="169"/>
        <v>30754.010000000024</v>
      </c>
      <c r="G1827" s="1">
        <f t="shared" si="170"/>
        <v>26416.28</v>
      </c>
      <c r="H1827" s="1">
        <f t="shared" si="171"/>
        <v>13171.8</v>
      </c>
      <c r="I1827" s="1">
        <f t="shared" si="172"/>
        <v>6884.54</v>
      </c>
      <c r="J1827" s="1">
        <f t="shared" si="173"/>
        <v>6287.26</v>
      </c>
      <c r="K1827">
        <v>0</v>
      </c>
      <c r="L1827">
        <v>136.63999999999999</v>
      </c>
      <c r="M1827">
        <v>587.25</v>
      </c>
      <c r="N1827">
        <v>1173.3900000000001</v>
      </c>
      <c r="O1827">
        <v>1441.77</v>
      </c>
      <c r="P1827">
        <v>2108.9899999999998</v>
      </c>
      <c r="Q1827">
        <v>2205.13</v>
      </c>
      <c r="R1827">
        <v>2629.62</v>
      </c>
      <c r="S1827">
        <v>3109.9</v>
      </c>
      <c r="T1827">
        <v>3641.3000000000102</v>
      </c>
      <c r="U1827">
        <v>3493.8300000000099</v>
      </c>
      <c r="V1827">
        <v>3341.65</v>
      </c>
      <c r="W1827">
        <v>2779.67</v>
      </c>
      <c r="X1827">
        <v>2017.49</v>
      </c>
      <c r="Y1827">
        <v>2087.38</v>
      </c>
      <c r="Z1827">
        <v>0</v>
      </c>
      <c r="AA1827">
        <v>93.200000000000102</v>
      </c>
      <c r="AB1827">
        <v>592.849999999999</v>
      </c>
      <c r="AC1827">
        <v>993.469999999999</v>
      </c>
      <c r="AD1827">
        <v>1615.79</v>
      </c>
      <c r="AE1827">
        <v>1519.09</v>
      </c>
      <c r="AF1827">
        <v>1555.56</v>
      </c>
      <c r="AG1827">
        <v>1897.49</v>
      </c>
      <c r="AH1827">
        <v>2512.9</v>
      </c>
      <c r="AI1827">
        <v>3313.8</v>
      </c>
      <c r="AJ1827">
        <v>3114.16</v>
      </c>
      <c r="AK1827">
        <v>2920.71</v>
      </c>
      <c r="AL1827">
        <v>2530.31</v>
      </c>
      <c r="AM1827">
        <v>1521.23</v>
      </c>
      <c r="AN1827">
        <v>2235.7199999999998</v>
      </c>
    </row>
    <row r="1828" spans="1:40" x14ac:dyDescent="0.3">
      <c r="A1828">
        <v>202002</v>
      </c>
      <c r="B1828">
        <v>20200229</v>
      </c>
      <c r="C1828">
        <v>2726065100</v>
      </c>
      <c r="D1828" t="s">
        <v>96</v>
      </c>
      <c r="E1828" s="1">
        <f t="shared" si="168"/>
        <v>52723.259999999995</v>
      </c>
      <c r="F1828" s="1">
        <f t="shared" si="169"/>
        <v>28568.650000000009</v>
      </c>
      <c r="G1828" s="1">
        <f t="shared" si="170"/>
        <v>24154.609999999997</v>
      </c>
      <c r="H1828" s="1">
        <f t="shared" si="171"/>
        <v>12152.65</v>
      </c>
      <c r="I1828" s="1">
        <f t="shared" si="172"/>
        <v>6480.68</v>
      </c>
      <c r="J1828" s="1">
        <f t="shared" si="173"/>
        <v>5671.9699999999993</v>
      </c>
      <c r="K1828">
        <v>0</v>
      </c>
      <c r="L1828">
        <v>153.06</v>
      </c>
      <c r="M1828">
        <v>590.87999999999897</v>
      </c>
      <c r="N1828">
        <v>1181.71</v>
      </c>
      <c r="O1828">
        <v>1511.34</v>
      </c>
      <c r="P1828">
        <v>1958.17</v>
      </c>
      <c r="Q1828">
        <v>2040.95</v>
      </c>
      <c r="R1828">
        <v>2491.81</v>
      </c>
      <c r="S1828">
        <v>2598.88</v>
      </c>
      <c r="T1828">
        <v>3196.75000000001</v>
      </c>
      <c r="U1828">
        <v>3310.71</v>
      </c>
      <c r="V1828">
        <v>3053.71</v>
      </c>
      <c r="W1828">
        <v>2610.7600000000002</v>
      </c>
      <c r="X1828">
        <v>1904.51</v>
      </c>
      <c r="Y1828">
        <v>1965.41</v>
      </c>
      <c r="Z1828">
        <v>0</v>
      </c>
      <c r="AA1828">
        <v>96.280000000000101</v>
      </c>
      <c r="AB1828">
        <v>625.949999999998</v>
      </c>
      <c r="AC1828">
        <v>1012.46</v>
      </c>
      <c r="AD1828">
        <v>1562.79</v>
      </c>
      <c r="AE1828">
        <v>1470.4</v>
      </c>
      <c r="AF1828">
        <v>1514.71</v>
      </c>
      <c r="AG1828">
        <v>1555.64</v>
      </c>
      <c r="AH1828">
        <v>2233.02</v>
      </c>
      <c r="AI1828">
        <v>2939.23</v>
      </c>
      <c r="AJ1828">
        <v>2798.02</v>
      </c>
      <c r="AK1828">
        <v>2674.14</v>
      </c>
      <c r="AL1828">
        <v>2266.35</v>
      </c>
      <c r="AM1828">
        <v>1383.35</v>
      </c>
      <c r="AN1828">
        <v>2022.27</v>
      </c>
    </row>
    <row r="1829" spans="1:40" x14ac:dyDescent="0.3">
      <c r="A1829">
        <v>202002</v>
      </c>
      <c r="B1829">
        <v>20200201</v>
      </c>
      <c r="C1829">
        <v>2726065200</v>
      </c>
      <c r="D1829" t="s">
        <v>97</v>
      </c>
      <c r="E1829" s="1">
        <f t="shared" si="168"/>
        <v>57000.359999999993</v>
      </c>
      <c r="F1829" s="1">
        <f t="shared" si="169"/>
        <v>29523.289999999997</v>
      </c>
      <c r="G1829" s="1">
        <f t="shared" si="170"/>
        <v>27477.070000000003</v>
      </c>
      <c r="H1829" s="1">
        <f t="shared" si="171"/>
        <v>13444.939999999999</v>
      </c>
      <c r="I1829" s="1">
        <f t="shared" si="172"/>
        <v>6982.7199999999993</v>
      </c>
      <c r="J1829" s="1">
        <f t="shared" si="173"/>
        <v>6462.2199999999993</v>
      </c>
      <c r="K1829">
        <v>0</v>
      </c>
      <c r="L1829">
        <v>195.6</v>
      </c>
      <c r="M1829">
        <v>1020.37</v>
      </c>
      <c r="N1829">
        <v>1719.17</v>
      </c>
      <c r="O1829">
        <v>1885.23</v>
      </c>
      <c r="P1829">
        <v>2159.09</v>
      </c>
      <c r="Q1829">
        <v>2046.02</v>
      </c>
      <c r="R1829">
        <v>2200.1799999999998</v>
      </c>
      <c r="S1829">
        <v>2560.04</v>
      </c>
      <c r="T1829">
        <v>3063.89</v>
      </c>
      <c r="U1829">
        <v>3086.66</v>
      </c>
      <c r="V1829">
        <v>2604.3200000000002</v>
      </c>
      <c r="W1829">
        <v>2784.85</v>
      </c>
      <c r="X1829">
        <v>1961.84</v>
      </c>
      <c r="Y1829">
        <v>2236.0300000000002</v>
      </c>
      <c r="Z1829">
        <v>0</v>
      </c>
      <c r="AA1829">
        <v>110.92</v>
      </c>
      <c r="AB1829">
        <v>937.88</v>
      </c>
      <c r="AC1829">
        <v>1526.85</v>
      </c>
      <c r="AD1829">
        <v>1710.49</v>
      </c>
      <c r="AE1829">
        <v>1580.46</v>
      </c>
      <c r="AF1829">
        <v>1551.16</v>
      </c>
      <c r="AG1829">
        <v>1820.4</v>
      </c>
      <c r="AH1829">
        <v>2695.55</v>
      </c>
      <c r="AI1829">
        <v>2994.38</v>
      </c>
      <c r="AJ1829">
        <v>3030.47</v>
      </c>
      <c r="AK1829">
        <v>3056.29</v>
      </c>
      <c r="AL1829">
        <v>2575.27</v>
      </c>
      <c r="AM1829">
        <v>1567.02</v>
      </c>
      <c r="AN1829">
        <v>2319.9299999999998</v>
      </c>
    </row>
    <row r="1830" spans="1:40" x14ac:dyDescent="0.3">
      <c r="A1830">
        <v>202002</v>
      </c>
      <c r="B1830">
        <v>20200202</v>
      </c>
      <c r="C1830">
        <v>2726065200</v>
      </c>
      <c r="D1830" t="s">
        <v>97</v>
      </c>
      <c r="E1830" s="1">
        <f t="shared" si="168"/>
        <v>49225.03</v>
      </c>
      <c r="F1830" s="1">
        <f t="shared" si="169"/>
        <v>25325.860000000004</v>
      </c>
      <c r="G1830" s="1">
        <f t="shared" si="170"/>
        <v>23899.17</v>
      </c>
      <c r="H1830" s="1">
        <f t="shared" si="171"/>
        <v>11503.64</v>
      </c>
      <c r="I1830" s="1">
        <f t="shared" si="172"/>
        <v>5911.62</v>
      </c>
      <c r="J1830" s="1">
        <f t="shared" si="173"/>
        <v>5592.02</v>
      </c>
      <c r="K1830">
        <v>0</v>
      </c>
      <c r="L1830">
        <v>131.38</v>
      </c>
      <c r="M1830">
        <v>847.19</v>
      </c>
      <c r="N1830">
        <v>1583.46</v>
      </c>
      <c r="O1830">
        <v>1681.85</v>
      </c>
      <c r="P1830">
        <v>1871.71</v>
      </c>
      <c r="Q1830">
        <v>1766.64</v>
      </c>
      <c r="R1830">
        <v>1773.48</v>
      </c>
      <c r="S1830">
        <v>2086.17</v>
      </c>
      <c r="T1830">
        <v>2601.42</v>
      </c>
      <c r="U1830">
        <v>2705.28</v>
      </c>
      <c r="V1830">
        <v>2365.66</v>
      </c>
      <c r="W1830">
        <v>2313.42</v>
      </c>
      <c r="X1830">
        <v>1650.38</v>
      </c>
      <c r="Y1830">
        <v>1947.82</v>
      </c>
      <c r="Z1830">
        <v>0</v>
      </c>
      <c r="AA1830">
        <v>100.27</v>
      </c>
      <c r="AB1830">
        <v>868.07</v>
      </c>
      <c r="AC1830">
        <v>1418.16</v>
      </c>
      <c r="AD1830">
        <v>1672.42</v>
      </c>
      <c r="AE1830">
        <v>1328.26</v>
      </c>
      <c r="AF1830">
        <v>1399.88</v>
      </c>
      <c r="AG1830">
        <v>1517.84</v>
      </c>
      <c r="AH1830">
        <v>2173.81</v>
      </c>
      <c r="AI1830">
        <v>2670.67</v>
      </c>
      <c r="AJ1830">
        <v>2602.04</v>
      </c>
      <c r="AK1830">
        <v>2555.73</v>
      </c>
      <c r="AL1830">
        <v>2264</v>
      </c>
      <c r="AM1830">
        <v>1363.27</v>
      </c>
      <c r="AN1830">
        <v>1964.75</v>
      </c>
    </row>
    <row r="1831" spans="1:40" x14ac:dyDescent="0.3">
      <c r="A1831">
        <v>202002</v>
      </c>
      <c r="B1831">
        <v>20200203</v>
      </c>
      <c r="C1831">
        <v>2726065200</v>
      </c>
      <c r="D1831" t="s">
        <v>97</v>
      </c>
      <c r="E1831" s="1">
        <f t="shared" si="168"/>
        <v>57815.320000000007</v>
      </c>
      <c r="F1831" s="1">
        <f t="shared" si="169"/>
        <v>28627.53</v>
      </c>
      <c r="G1831" s="1">
        <f t="shared" si="170"/>
        <v>29187.79</v>
      </c>
      <c r="H1831" s="1">
        <f t="shared" si="171"/>
        <v>14298.85</v>
      </c>
      <c r="I1831" s="1">
        <f t="shared" si="172"/>
        <v>7256</v>
      </c>
      <c r="J1831" s="1">
        <f t="shared" si="173"/>
        <v>7042.85</v>
      </c>
      <c r="K1831">
        <v>0</v>
      </c>
      <c r="L1831">
        <v>223.2</v>
      </c>
      <c r="M1831">
        <v>753.71</v>
      </c>
      <c r="N1831">
        <v>1726.85</v>
      </c>
      <c r="O1831">
        <v>1813.98</v>
      </c>
      <c r="P1831">
        <v>1878.31</v>
      </c>
      <c r="Q1831">
        <v>1855.59</v>
      </c>
      <c r="R1831">
        <v>2106.7600000000002</v>
      </c>
      <c r="S1831">
        <v>2478.5</v>
      </c>
      <c r="T1831">
        <v>2910.2</v>
      </c>
      <c r="U1831">
        <v>2966.31</v>
      </c>
      <c r="V1831">
        <v>2658.12</v>
      </c>
      <c r="W1831">
        <v>2614.16</v>
      </c>
      <c r="X1831">
        <v>2188.73</v>
      </c>
      <c r="Y1831">
        <v>2453.11</v>
      </c>
      <c r="Z1831">
        <v>0</v>
      </c>
      <c r="AA1831">
        <v>135.62</v>
      </c>
      <c r="AB1831">
        <v>858.41</v>
      </c>
      <c r="AC1831">
        <v>1524.12</v>
      </c>
      <c r="AD1831">
        <v>1793.89</v>
      </c>
      <c r="AE1831">
        <v>1701.78</v>
      </c>
      <c r="AF1831">
        <v>1550.66</v>
      </c>
      <c r="AG1831">
        <v>1936.76</v>
      </c>
      <c r="AH1831">
        <v>2752.6</v>
      </c>
      <c r="AI1831">
        <v>3419.62</v>
      </c>
      <c r="AJ1831">
        <v>3166.62</v>
      </c>
      <c r="AK1831">
        <v>3304.86</v>
      </c>
      <c r="AL1831">
        <v>2703.32</v>
      </c>
      <c r="AM1831">
        <v>1734.95</v>
      </c>
      <c r="AN1831">
        <v>2604.58</v>
      </c>
    </row>
    <row r="1832" spans="1:40" x14ac:dyDescent="0.3">
      <c r="A1832">
        <v>202002</v>
      </c>
      <c r="B1832">
        <v>20200204</v>
      </c>
      <c r="C1832">
        <v>2726065200</v>
      </c>
      <c r="D1832" t="s">
        <v>97</v>
      </c>
      <c r="E1832" s="1">
        <f t="shared" si="168"/>
        <v>57782.93</v>
      </c>
      <c r="F1832" s="1">
        <f t="shared" si="169"/>
        <v>28619.339999999997</v>
      </c>
      <c r="G1832" s="1">
        <f t="shared" si="170"/>
        <v>29163.59</v>
      </c>
      <c r="H1832" s="1">
        <f t="shared" si="171"/>
        <v>14244.96</v>
      </c>
      <c r="I1832" s="1">
        <f t="shared" si="172"/>
        <v>7213.23</v>
      </c>
      <c r="J1832" s="1">
        <f t="shared" si="173"/>
        <v>7031.73</v>
      </c>
      <c r="K1832">
        <v>0</v>
      </c>
      <c r="L1832">
        <v>259.77</v>
      </c>
      <c r="M1832">
        <v>879.29</v>
      </c>
      <c r="N1832">
        <v>1649.86</v>
      </c>
      <c r="O1832">
        <v>1730.12</v>
      </c>
      <c r="P1832">
        <v>1921.44</v>
      </c>
      <c r="Q1832">
        <v>1908.74</v>
      </c>
      <c r="R1832">
        <v>1982.13</v>
      </c>
      <c r="S1832">
        <v>2455.5</v>
      </c>
      <c r="T1832">
        <v>2917.88</v>
      </c>
      <c r="U1832">
        <v>3063.39</v>
      </c>
      <c r="V1832">
        <v>2637.99</v>
      </c>
      <c r="W1832">
        <v>2661.94</v>
      </c>
      <c r="X1832">
        <v>2173.12</v>
      </c>
      <c r="Y1832">
        <v>2378.17</v>
      </c>
      <c r="Z1832">
        <v>0</v>
      </c>
      <c r="AA1832">
        <v>97.889999999999901</v>
      </c>
      <c r="AB1832">
        <v>870.08</v>
      </c>
      <c r="AC1832">
        <v>1680.1</v>
      </c>
      <c r="AD1832">
        <v>1814.5</v>
      </c>
      <c r="AE1832">
        <v>1636.26</v>
      </c>
      <c r="AF1832">
        <v>1532.39</v>
      </c>
      <c r="AG1832">
        <v>2017.81</v>
      </c>
      <c r="AH1832">
        <v>2714.55</v>
      </c>
      <c r="AI1832">
        <v>3398.98</v>
      </c>
      <c r="AJ1832">
        <v>3196.5</v>
      </c>
      <c r="AK1832">
        <v>3172.8</v>
      </c>
      <c r="AL1832">
        <v>2700.7</v>
      </c>
      <c r="AM1832">
        <v>1703.89</v>
      </c>
      <c r="AN1832">
        <v>2627.14</v>
      </c>
    </row>
    <row r="1833" spans="1:40" x14ac:dyDescent="0.3">
      <c r="A1833">
        <v>202002</v>
      </c>
      <c r="B1833">
        <v>20200205</v>
      </c>
      <c r="C1833">
        <v>2726065200</v>
      </c>
      <c r="D1833" t="s">
        <v>97</v>
      </c>
      <c r="E1833" s="1">
        <f t="shared" si="168"/>
        <v>56745.03</v>
      </c>
      <c r="F1833" s="1">
        <f t="shared" si="169"/>
        <v>28209.819999999996</v>
      </c>
      <c r="G1833" s="1">
        <f t="shared" si="170"/>
        <v>28535.210000000006</v>
      </c>
      <c r="H1833" s="1">
        <f t="shared" si="171"/>
        <v>13983.29</v>
      </c>
      <c r="I1833" s="1">
        <f t="shared" si="172"/>
        <v>7118.7400000000007</v>
      </c>
      <c r="J1833" s="1">
        <f t="shared" si="173"/>
        <v>6864.55</v>
      </c>
      <c r="K1833">
        <v>0</v>
      </c>
      <c r="L1833">
        <v>238.35</v>
      </c>
      <c r="M1833">
        <v>906.55</v>
      </c>
      <c r="N1833">
        <v>1686.75</v>
      </c>
      <c r="O1833">
        <v>1682.97</v>
      </c>
      <c r="P1833">
        <v>1790.72</v>
      </c>
      <c r="Q1833">
        <v>1935.57</v>
      </c>
      <c r="R1833">
        <v>2033.43</v>
      </c>
      <c r="S1833">
        <v>2293.96</v>
      </c>
      <c r="T1833">
        <v>2956.53</v>
      </c>
      <c r="U1833">
        <v>3010.45</v>
      </c>
      <c r="V1833">
        <v>2555.8000000000002</v>
      </c>
      <c r="W1833">
        <v>2642.6</v>
      </c>
      <c r="X1833">
        <v>2179.5100000000002</v>
      </c>
      <c r="Y1833">
        <v>2296.63</v>
      </c>
      <c r="Z1833">
        <v>0</v>
      </c>
      <c r="AA1833">
        <v>122.21</v>
      </c>
      <c r="AB1833">
        <v>911.54</v>
      </c>
      <c r="AC1833">
        <v>1500.04</v>
      </c>
      <c r="AD1833">
        <v>1731.03</v>
      </c>
      <c r="AE1833">
        <v>1602.2</v>
      </c>
      <c r="AF1833">
        <v>1556.51</v>
      </c>
      <c r="AG1833">
        <v>1950.79</v>
      </c>
      <c r="AH1833">
        <v>2711.79</v>
      </c>
      <c r="AI1833">
        <v>3201.03</v>
      </c>
      <c r="AJ1833">
        <v>3270.21</v>
      </c>
      <c r="AK1833">
        <v>3113.31</v>
      </c>
      <c r="AL1833">
        <v>2696.98</v>
      </c>
      <c r="AM1833">
        <v>1642.56</v>
      </c>
      <c r="AN1833">
        <v>2525.0100000000002</v>
      </c>
    </row>
    <row r="1834" spans="1:40" x14ac:dyDescent="0.3">
      <c r="A1834">
        <v>202002</v>
      </c>
      <c r="B1834">
        <v>20200206</v>
      </c>
      <c r="C1834">
        <v>2726065200</v>
      </c>
      <c r="D1834" t="s">
        <v>97</v>
      </c>
      <c r="E1834" s="1">
        <f t="shared" si="168"/>
        <v>57013.52</v>
      </c>
      <c r="F1834" s="1">
        <f t="shared" si="169"/>
        <v>28529.11</v>
      </c>
      <c r="G1834" s="1">
        <f t="shared" si="170"/>
        <v>28484.41</v>
      </c>
      <c r="H1834" s="1">
        <f t="shared" si="171"/>
        <v>13991.650000000001</v>
      </c>
      <c r="I1834" s="1">
        <f t="shared" si="172"/>
        <v>7135.13</v>
      </c>
      <c r="J1834" s="1">
        <f t="shared" si="173"/>
        <v>6856.52</v>
      </c>
      <c r="K1834">
        <v>0</v>
      </c>
      <c r="L1834">
        <v>264.38</v>
      </c>
      <c r="M1834">
        <v>986.86</v>
      </c>
      <c r="N1834">
        <v>2006.45</v>
      </c>
      <c r="O1834">
        <v>1579.84</v>
      </c>
      <c r="P1834">
        <v>1816.92</v>
      </c>
      <c r="Q1834">
        <v>1926.8</v>
      </c>
      <c r="R1834">
        <v>2024.44</v>
      </c>
      <c r="S1834">
        <v>2314.75</v>
      </c>
      <c r="T1834">
        <v>2922.07</v>
      </c>
      <c r="U1834">
        <v>2989.82</v>
      </c>
      <c r="V1834">
        <v>2561.65</v>
      </c>
      <c r="W1834">
        <v>2649.19</v>
      </c>
      <c r="X1834">
        <v>2207.19</v>
      </c>
      <c r="Y1834">
        <v>2278.75</v>
      </c>
      <c r="Z1834">
        <v>0</v>
      </c>
      <c r="AA1834">
        <v>136.19999999999999</v>
      </c>
      <c r="AB1834">
        <v>951.2</v>
      </c>
      <c r="AC1834">
        <v>1599.24</v>
      </c>
      <c r="AD1834">
        <v>1859.19</v>
      </c>
      <c r="AE1834">
        <v>1553.49</v>
      </c>
      <c r="AF1834">
        <v>1463.28</v>
      </c>
      <c r="AG1834">
        <v>1867.88</v>
      </c>
      <c r="AH1834">
        <v>2642.61</v>
      </c>
      <c r="AI1834">
        <v>3289.97</v>
      </c>
      <c r="AJ1834">
        <v>3177.14</v>
      </c>
      <c r="AK1834">
        <v>3087.69</v>
      </c>
      <c r="AL1834">
        <v>2545.21</v>
      </c>
      <c r="AM1834">
        <v>1688</v>
      </c>
      <c r="AN1834">
        <v>2623.31</v>
      </c>
    </row>
    <row r="1835" spans="1:40" x14ac:dyDescent="0.3">
      <c r="A1835">
        <v>202002</v>
      </c>
      <c r="B1835">
        <v>20200207</v>
      </c>
      <c r="C1835">
        <v>2726065200</v>
      </c>
      <c r="D1835" t="s">
        <v>97</v>
      </c>
      <c r="E1835" s="1">
        <f t="shared" si="168"/>
        <v>58477.970000000008</v>
      </c>
      <c r="F1835" s="1">
        <f t="shared" si="169"/>
        <v>29195.49</v>
      </c>
      <c r="G1835" s="1">
        <f t="shared" si="170"/>
        <v>29282.48</v>
      </c>
      <c r="H1835" s="1">
        <f t="shared" si="171"/>
        <v>14380.67</v>
      </c>
      <c r="I1835" s="1">
        <f t="shared" si="172"/>
        <v>7258.49</v>
      </c>
      <c r="J1835" s="1">
        <f t="shared" si="173"/>
        <v>7122.18</v>
      </c>
      <c r="K1835">
        <v>0</v>
      </c>
      <c r="L1835">
        <v>258.37</v>
      </c>
      <c r="M1835">
        <v>928.53</v>
      </c>
      <c r="N1835">
        <v>1847.34</v>
      </c>
      <c r="O1835">
        <v>1633.83</v>
      </c>
      <c r="P1835">
        <v>1975.95</v>
      </c>
      <c r="Q1835">
        <v>1975</v>
      </c>
      <c r="R1835">
        <v>2105.63</v>
      </c>
      <c r="S1835">
        <v>2384.84</v>
      </c>
      <c r="T1835">
        <v>2986.61</v>
      </c>
      <c r="U1835">
        <v>3147.51</v>
      </c>
      <c r="V1835">
        <v>2693.39</v>
      </c>
      <c r="W1835">
        <v>2663.16</v>
      </c>
      <c r="X1835">
        <v>2201.2199999999998</v>
      </c>
      <c r="Y1835">
        <v>2394.11</v>
      </c>
      <c r="Z1835">
        <v>0</v>
      </c>
      <c r="AA1835">
        <v>100</v>
      </c>
      <c r="AB1835">
        <v>988.51</v>
      </c>
      <c r="AC1835">
        <v>1751.08</v>
      </c>
      <c r="AD1835">
        <v>1809.94</v>
      </c>
      <c r="AE1835">
        <v>1538.04</v>
      </c>
      <c r="AF1835">
        <v>1532.49</v>
      </c>
      <c r="AG1835">
        <v>2010.76</v>
      </c>
      <c r="AH1835">
        <v>2732.96</v>
      </c>
      <c r="AI1835">
        <v>3348.78</v>
      </c>
      <c r="AJ1835">
        <v>3167.62</v>
      </c>
      <c r="AK1835">
        <v>3180.12</v>
      </c>
      <c r="AL1835">
        <v>2711.32</v>
      </c>
      <c r="AM1835">
        <v>1722.96</v>
      </c>
      <c r="AN1835">
        <v>2687.9</v>
      </c>
    </row>
    <row r="1836" spans="1:40" x14ac:dyDescent="0.3">
      <c r="A1836">
        <v>202002</v>
      </c>
      <c r="B1836">
        <v>20200208</v>
      </c>
      <c r="C1836">
        <v>2726065200</v>
      </c>
      <c r="D1836" t="s">
        <v>97</v>
      </c>
      <c r="E1836" s="1">
        <f t="shared" si="168"/>
        <v>57587.56</v>
      </c>
      <c r="F1836" s="1">
        <f t="shared" si="169"/>
        <v>29972.889999999996</v>
      </c>
      <c r="G1836" s="1">
        <f t="shared" si="170"/>
        <v>27614.670000000006</v>
      </c>
      <c r="H1836" s="1">
        <f t="shared" si="171"/>
        <v>13625.75</v>
      </c>
      <c r="I1836" s="1">
        <f t="shared" si="172"/>
        <v>7134.23</v>
      </c>
      <c r="J1836" s="1">
        <f t="shared" si="173"/>
        <v>6491.52</v>
      </c>
      <c r="K1836">
        <v>0</v>
      </c>
      <c r="L1836">
        <v>254.73</v>
      </c>
      <c r="M1836">
        <v>1063.47</v>
      </c>
      <c r="N1836">
        <v>1775.83</v>
      </c>
      <c r="O1836">
        <v>1705.21</v>
      </c>
      <c r="P1836">
        <v>2134.98</v>
      </c>
      <c r="Q1836">
        <v>2125.54</v>
      </c>
      <c r="R1836">
        <v>2142.33</v>
      </c>
      <c r="S1836">
        <v>2469.31</v>
      </c>
      <c r="T1836">
        <v>3054.59</v>
      </c>
      <c r="U1836">
        <v>3249.84</v>
      </c>
      <c r="V1836">
        <v>2862.83</v>
      </c>
      <c r="W1836">
        <v>2770.23</v>
      </c>
      <c r="X1836">
        <v>2024.34</v>
      </c>
      <c r="Y1836">
        <v>2339.66</v>
      </c>
      <c r="Z1836">
        <v>0</v>
      </c>
      <c r="AA1836">
        <v>123.5</v>
      </c>
      <c r="AB1836">
        <v>1053.76</v>
      </c>
      <c r="AC1836">
        <v>1445.21</v>
      </c>
      <c r="AD1836">
        <v>1727.41</v>
      </c>
      <c r="AE1836">
        <v>1528.84</v>
      </c>
      <c r="AF1836">
        <v>1633.23</v>
      </c>
      <c r="AG1836">
        <v>1854.54</v>
      </c>
      <c r="AH1836">
        <v>2540.13</v>
      </c>
      <c r="AI1836">
        <v>3189.42</v>
      </c>
      <c r="AJ1836">
        <v>2956.89</v>
      </c>
      <c r="AK1836">
        <v>3070.22</v>
      </c>
      <c r="AL1836">
        <v>2545.2199999999998</v>
      </c>
      <c r="AM1836">
        <v>1583.04</v>
      </c>
      <c r="AN1836">
        <v>2363.2600000000002</v>
      </c>
    </row>
    <row r="1837" spans="1:40" x14ac:dyDescent="0.3">
      <c r="A1837">
        <v>202002</v>
      </c>
      <c r="B1837">
        <v>20200209</v>
      </c>
      <c r="C1837">
        <v>2726065200</v>
      </c>
      <c r="D1837" t="s">
        <v>97</v>
      </c>
      <c r="E1837" s="1">
        <f t="shared" si="168"/>
        <v>49981.410000000011</v>
      </c>
      <c r="F1837" s="1">
        <f t="shared" si="169"/>
        <v>26064.89</v>
      </c>
      <c r="G1837" s="1">
        <f t="shared" si="170"/>
        <v>23916.520000000004</v>
      </c>
      <c r="H1837" s="1">
        <f t="shared" si="171"/>
        <v>11898.630000000001</v>
      </c>
      <c r="I1837" s="1">
        <f t="shared" si="172"/>
        <v>6175.37</v>
      </c>
      <c r="J1837" s="1">
        <f t="shared" si="173"/>
        <v>5723.26</v>
      </c>
      <c r="K1837">
        <v>0</v>
      </c>
      <c r="L1837">
        <v>242.52</v>
      </c>
      <c r="M1837">
        <v>1026.49</v>
      </c>
      <c r="N1837">
        <v>1575.29</v>
      </c>
      <c r="O1837">
        <v>1553.59</v>
      </c>
      <c r="P1837">
        <v>2011.02</v>
      </c>
      <c r="Q1837">
        <v>1859.51</v>
      </c>
      <c r="R1837">
        <v>1820.83</v>
      </c>
      <c r="S1837">
        <v>2022.49</v>
      </c>
      <c r="T1837">
        <v>2582.11</v>
      </c>
      <c r="U1837">
        <v>2723.04</v>
      </c>
      <c r="V1837">
        <v>2472.63</v>
      </c>
      <c r="W1837">
        <v>2383.02</v>
      </c>
      <c r="X1837">
        <v>1825.93</v>
      </c>
      <c r="Y1837">
        <v>1966.42</v>
      </c>
      <c r="Z1837">
        <v>0</v>
      </c>
      <c r="AA1837">
        <v>91.05</v>
      </c>
      <c r="AB1837">
        <v>898.8</v>
      </c>
      <c r="AC1837">
        <v>1335.49</v>
      </c>
      <c r="AD1837">
        <v>1616.91</v>
      </c>
      <c r="AE1837">
        <v>1386.09</v>
      </c>
      <c r="AF1837">
        <v>1341.81</v>
      </c>
      <c r="AG1837">
        <v>1561.83</v>
      </c>
      <c r="AH1837">
        <v>2032.16</v>
      </c>
      <c r="AI1837">
        <v>2718.11</v>
      </c>
      <c r="AJ1837">
        <v>2521.09</v>
      </c>
      <c r="AK1837">
        <v>2689.92</v>
      </c>
      <c r="AL1837">
        <v>2244.1999999999998</v>
      </c>
      <c r="AM1837">
        <v>1466.98</v>
      </c>
      <c r="AN1837">
        <v>2012.08</v>
      </c>
    </row>
    <row r="1838" spans="1:40" x14ac:dyDescent="0.3">
      <c r="A1838">
        <v>202002</v>
      </c>
      <c r="B1838">
        <v>20200210</v>
      </c>
      <c r="C1838">
        <v>2726065200</v>
      </c>
      <c r="D1838" t="s">
        <v>97</v>
      </c>
      <c r="E1838" s="1">
        <f t="shared" si="168"/>
        <v>57473.509999999987</v>
      </c>
      <c r="F1838" s="1">
        <f t="shared" si="169"/>
        <v>28684.43</v>
      </c>
      <c r="G1838" s="1">
        <f t="shared" si="170"/>
        <v>28789.08</v>
      </c>
      <c r="H1838" s="1">
        <f t="shared" si="171"/>
        <v>14284.32</v>
      </c>
      <c r="I1838" s="1">
        <f t="shared" si="172"/>
        <v>7191</v>
      </c>
      <c r="J1838" s="1">
        <f t="shared" si="173"/>
        <v>7093.3200000000006</v>
      </c>
      <c r="K1838">
        <v>0</v>
      </c>
      <c r="L1838">
        <v>262.68</v>
      </c>
      <c r="M1838">
        <v>953.94</v>
      </c>
      <c r="N1838">
        <v>1799.43</v>
      </c>
      <c r="O1838">
        <v>1744.51</v>
      </c>
      <c r="P1838">
        <v>1923.98</v>
      </c>
      <c r="Q1838">
        <v>1953.1</v>
      </c>
      <c r="R1838">
        <v>1989.5</v>
      </c>
      <c r="S1838">
        <v>2266.2199999999998</v>
      </c>
      <c r="T1838">
        <v>2876.11</v>
      </c>
      <c r="U1838">
        <v>3109.71</v>
      </c>
      <c r="V1838">
        <v>2614.25</v>
      </c>
      <c r="W1838">
        <v>2652.88</v>
      </c>
      <c r="X1838">
        <v>2168.02</v>
      </c>
      <c r="Y1838">
        <v>2370.1</v>
      </c>
      <c r="Z1838">
        <v>0</v>
      </c>
      <c r="AA1838">
        <v>102.12</v>
      </c>
      <c r="AB1838">
        <v>880.21</v>
      </c>
      <c r="AC1838">
        <v>1696.5</v>
      </c>
      <c r="AD1838">
        <v>1813.61</v>
      </c>
      <c r="AE1838">
        <v>1621.05</v>
      </c>
      <c r="AF1838">
        <v>1437.64</v>
      </c>
      <c r="AG1838">
        <v>1878.84</v>
      </c>
      <c r="AH1838">
        <v>2678.56</v>
      </c>
      <c r="AI1838">
        <v>3221.69</v>
      </c>
      <c r="AJ1838">
        <v>3255.41</v>
      </c>
      <c r="AK1838">
        <v>3110.13</v>
      </c>
      <c r="AL1838">
        <v>2672.63</v>
      </c>
      <c r="AM1838">
        <v>1726.81</v>
      </c>
      <c r="AN1838">
        <v>2693.88</v>
      </c>
    </row>
    <row r="1839" spans="1:40" x14ac:dyDescent="0.3">
      <c r="A1839">
        <v>202002</v>
      </c>
      <c r="B1839">
        <v>20200211</v>
      </c>
      <c r="C1839">
        <v>2726065200</v>
      </c>
      <c r="D1839" t="s">
        <v>97</v>
      </c>
      <c r="E1839" s="1">
        <f t="shared" si="168"/>
        <v>57011.829999999994</v>
      </c>
      <c r="F1839" s="1">
        <f t="shared" si="169"/>
        <v>28129.059999999998</v>
      </c>
      <c r="G1839" s="1">
        <f t="shared" si="170"/>
        <v>28882.77</v>
      </c>
      <c r="H1839" s="1">
        <f t="shared" si="171"/>
        <v>14157.470000000001</v>
      </c>
      <c r="I1839" s="1">
        <f t="shared" si="172"/>
        <v>7121.6900000000005</v>
      </c>
      <c r="J1839" s="1">
        <f t="shared" si="173"/>
        <v>7035.78</v>
      </c>
      <c r="K1839">
        <v>0</v>
      </c>
      <c r="L1839">
        <v>200.58</v>
      </c>
      <c r="M1839">
        <v>914.65</v>
      </c>
      <c r="N1839">
        <v>1693.42</v>
      </c>
      <c r="O1839">
        <v>1603.8</v>
      </c>
      <c r="P1839">
        <v>1926.91</v>
      </c>
      <c r="Q1839">
        <v>1904.16</v>
      </c>
      <c r="R1839">
        <v>1983</v>
      </c>
      <c r="S1839">
        <v>2369.8000000000002</v>
      </c>
      <c r="T1839">
        <v>2747.05</v>
      </c>
      <c r="U1839">
        <v>3038.15</v>
      </c>
      <c r="V1839">
        <v>2625.85</v>
      </c>
      <c r="W1839">
        <v>2534</v>
      </c>
      <c r="X1839">
        <v>2141.02</v>
      </c>
      <c r="Y1839">
        <v>2446.67</v>
      </c>
      <c r="Z1839">
        <v>0</v>
      </c>
      <c r="AA1839">
        <v>98.85</v>
      </c>
      <c r="AB1839">
        <v>940.59</v>
      </c>
      <c r="AC1839">
        <v>1552.75</v>
      </c>
      <c r="AD1839">
        <v>1743.82</v>
      </c>
      <c r="AE1839">
        <v>1631.7</v>
      </c>
      <c r="AF1839">
        <v>1503.78</v>
      </c>
      <c r="AG1839">
        <v>1979.57</v>
      </c>
      <c r="AH1839">
        <v>2719.45</v>
      </c>
      <c r="AI1839">
        <v>3326.31</v>
      </c>
      <c r="AJ1839">
        <v>3165.77</v>
      </c>
      <c r="AK1839">
        <v>3184.4</v>
      </c>
      <c r="AL1839">
        <v>2645.83</v>
      </c>
      <c r="AM1839">
        <v>1740.58</v>
      </c>
      <c r="AN1839">
        <v>2649.37</v>
      </c>
    </row>
    <row r="1840" spans="1:40" x14ac:dyDescent="0.3">
      <c r="A1840">
        <v>202002</v>
      </c>
      <c r="B1840">
        <v>20200212</v>
      </c>
      <c r="C1840">
        <v>2726065200</v>
      </c>
      <c r="D1840" t="s">
        <v>97</v>
      </c>
      <c r="E1840" s="1">
        <f t="shared" si="168"/>
        <v>56069.819999999992</v>
      </c>
      <c r="F1840" s="1">
        <f t="shared" si="169"/>
        <v>27793.88</v>
      </c>
      <c r="G1840" s="1">
        <f t="shared" si="170"/>
        <v>28275.94</v>
      </c>
      <c r="H1840" s="1">
        <f t="shared" si="171"/>
        <v>13670.91</v>
      </c>
      <c r="I1840" s="1">
        <f t="shared" si="172"/>
        <v>6878.67</v>
      </c>
      <c r="J1840" s="1">
        <f t="shared" si="173"/>
        <v>6792.24</v>
      </c>
      <c r="K1840">
        <v>0</v>
      </c>
      <c r="L1840">
        <v>253.35</v>
      </c>
      <c r="M1840">
        <v>941.81</v>
      </c>
      <c r="N1840">
        <v>1674.26</v>
      </c>
      <c r="O1840">
        <v>1578.83</v>
      </c>
      <c r="P1840">
        <v>1886.26</v>
      </c>
      <c r="Q1840">
        <v>1949.46</v>
      </c>
      <c r="R1840">
        <v>1909.95</v>
      </c>
      <c r="S1840">
        <v>2289.83</v>
      </c>
      <c r="T1840">
        <v>2880.21</v>
      </c>
      <c r="U1840">
        <v>2918.52</v>
      </c>
      <c r="V1840">
        <v>2632.73</v>
      </c>
      <c r="W1840">
        <v>2669.76</v>
      </c>
      <c r="X1840">
        <v>2022.64</v>
      </c>
      <c r="Y1840">
        <v>2186.27</v>
      </c>
      <c r="Z1840">
        <v>0</v>
      </c>
      <c r="AA1840">
        <v>127.45</v>
      </c>
      <c r="AB1840">
        <v>929.54999999999905</v>
      </c>
      <c r="AC1840">
        <v>1533.43</v>
      </c>
      <c r="AD1840">
        <v>1755.65</v>
      </c>
      <c r="AE1840">
        <v>1568.38</v>
      </c>
      <c r="AF1840">
        <v>1456.53</v>
      </c>
      <c r="AG1840">
        <v>1962</v>
      </c>
      <c r="AH1840">
        <v>2629.6</v>
      </c>
      <c r="AI1840">
        <v>3403.35</v>
      </c>
      <c r="AJ1840">
        <v>3049.02</v>
      </c>
      <c r="AK1840">
        <v>3068.74</v>
      </c>
      <c r="AL1840">
        <v>2573.38</v>
      </c>
      <c r="AM1840">
        <v>1690.75</v>
      </c>
      <c r="AN1840">
        <v>2528.11</v>
      </c>
    </row>
    <row r="1841" spans="1:40" x14ac:dyDescent="0.3">
      <c r="A1841">
        <v>202002</v>
      </c>
      <c r="B1841">
        <v>20200213</v>
      </c>
      <c r="C1841">
        <v>2726065200</v>
      </c>
      <c r="D1841" t="s">
        <v>97</v>
      </c>
      <c r="E1841" s="1">
        <f t="shared" si="168"/>
        <v>57242.77</v>
      </c>
      <c r="F1841" s="1">
        <f t="shared" si="169"/>
        <v>28413.63</v>
      </c>
      <c r="G1841" s="1">
        <f t="shared" si="170"/>
        <v>28829.14</v>
      </c>
      <c r="H1841" s="1">
        <f t="shared" si="171"/>
        <v>14364.32</v>
      </c>
      <c r="I1841" s="1">
        <f t="shared" si="172"/>
        <v>7242.16</v>
      </c>
      <c r="J1841" s="1">
        <f t="shared" si="173"/>
        <v>7122.16</v>
      </c>
      <c r="K1841">
        <v>0</v>
      </c>
      <c r="L1841">
        <v>237.8</v>
      </c>
      <c r="M1841">
        <v>935.41</v>
      </c>
      <c r="N1841">
        <v>1707.05</v>
      </c>
      <c r="O1841">
        <v>1562.1</v>
      </c>
      <c r="P1841">
        <v>1905.36</v>
      </c>
      <c r="Q1841">
        <v>1849.38</v>
      </c>
      <c r="R1841">
        <v>2149.06</v>
      </c>
      <c r="S1841">
        <v>2317.1</v>
      </c>
      <c r="T1841">
        <v>2909.37</v>
      </c>
      <c r="U1841">
        <v>3004.84</v>
      </c>
      <c r="V1841">
        <v>2594</v>
      </c>
      <c r="W1841">
        <v>2723.75</v>
      </c>
      <c r="X1841">
        <v>2164.6799999999998</v>
      </c>
      <c r="Y1841">
        <v>2353.73</v>
      </c>
      <c r="Z1841">
        <v>0</v>
      </c>
      <c r="AA1841">
        <v>119.23</v>
      </c>
      <c r="AB1841">
        <v>921.72</v>
      </c>
      <c r="AC1841">
        <v>1510.63</v>
      </c>
      <c r="AD1841">
        <v>1753.44</v>
      </c>
      <c r="AE1841">
        <v>1551.39</v>
      </c>
      <c r="AF1841">
        <v>1480.22</v>
      </c>
      <c r="AG1841">
        <v>2063.39</v>
      </c>
      <c r="AH1841">
        <v>2748.44</v>
      </c>
      <c r="AI1841">
        <v>3339.63</v>
      </c>
      <c r="AJ1841">
        <v>3046.29</v>
      </c>
      <c r="AK1841">
        <v>3172.6</v>
      </c>
      <c r="AL1841">
        <v>2679.84</v>
      </c>
      <c r="AM1841">
        <v>1731.15</v>
      </c>
      <c r="AN1841">
        <v>2711.17</v>
      </c>
    </row>
    <row r="1842" spans="1:40" x14ac:dyDescent="0.3">
      <c r="A1842">
        <v>202002</v>
      </c>
      <c r="B1842">
        <v>20200214</v>
      </c>
      <c r="C1842">
        <v>2726065200</v>
      </c>
      <c r="D1842" t="s">
        <v>97</v>
      </c>
      <c r="E1842" s="1">
        <f t="shared" si="168"/>
        <v>59351.639999999992</v>
      </c>
      <c r="F1842" s="1">
        <f t="shared" si="169"/>
        <v>29836.639999999999</v>
      </c>
      <c r="G1842" s="1">
        <f t="shared" si="170"/>
        <v>29515</v>
      </c>
      <c r="H1842" s="1">
        <f t="shared" si="171"/>
        <v>14561.63</v>
      </c>
      <c r="I1842" s="1">
        <f t="shared" si="172"/>
        <v>7381.8799999999992</v>
      </c>
      <c r="J1842" s="1">
        <f t="shared" si="173"/>
        <v>7179.75</v>
      </c>
      <c r="K1842">
        <v>0</v>
      </c>
      <c r="L1842">
        <v>270.24</v>
      </c>
      <c r="M1842">
        <v>1150.69</v>
      </c>
      <c r="N1842">
        <v>1902.79</v>
      </c>
      <c r="O1842">
        <v>1647.97</v>
      </c>
      <c r="P1842">
        <v>1938.82</v>
      </c>
      <c r="Q1842">
        <v>2070.4899999999998</v>
      </c>
      <c r="R1842">
        <v>2155.83</v>
      </c>
      <c r="S1842">
        <v>2538.6999999999998</v>
      </c>
      <c r="T1842">
        <v>3060.38</v>
      </c>
      <c r="U1842">
        <v>3050.25</v>
      </c>
      <c r="V1842">
        <v>2668.6</v>
      </c>
      <c r="W1842">
        <v>2696.27</v>
      </c>
      <c r="X1842">
        <v>2263.21</v>
      </c>
      <c r="Y1842">
        <v>2422.4</v>
      </c>
      <c r="Z1842">
        <v>0</v>
      </c>
      <c r="AA1842">
        <v>148.19</v>
      </c>
      <c r="AB1842">
        <v>1054.5999999999999</v>
      </c>
      <c r="AC1842">
        <v>1541.53</v>
      </c>
      <c r="AD1842">
        <v>1718.9</v>
      </c>
      <c r="AE1842">
        <v>1631.67</v>
      </c>
      <c r="AF1842">
        <v>1507.25</v>
      </c>
      <c r="AG1842">
        <v>2067.8000000000002</v>
      </c>
      <c r="AH1842">
        <v>2838.65</v>
      </c>
      <c r="AI1842">
        <v>3452.96</v>
      </c>
      <c r="AJ1842">
        <v>3172.85</v>
      </c>
      <c r="AK1842">
        <v>3200.85</v>
      </c>
      <c r="AL1842">
        <v>2775.79</v>
      </c>
      <c r="AM1842">
        <v>1712.74</v>
      </c>
      <c r="AN1842">
        <v>2691.22</v>
      </c>
    </row>
    <row r="1843" spans="1:40" x14ac:dyDescent="0.3">
      <c r="A1843">
        <v>202002</v>
      </c>
      <c r="B1843">
        <v>20200215</v>
      </c>
      <c r="C1843">
        <v>2726065200</v>
      </c>
      <c r="D1843" t="s">
        <v>97</v>
      </c>
      <c r="E1843" s="1">
        <f t="shared" si="168"/>
        <v>58145.909999999996</v>
      </c>
      <c r="F1843" s="1">
        <f t="shared" si="169"/>
        <v>30519.739999999998</v>
      </c>
      <c r="G1843" s="1">
        <f t="shared" si="170"/>
        <v>27626.170000000002</v>
      </c>
      <c r="H1843" s="1">
        <f t="shared" si="171"/>
        <v>13868.48</v>
      </c>
      <c r="I1843" s="1">
        <f t="shared" si="172"/>
        <v>7233.39</v>
      </c>
      <c r="J1843" s="1">
        <f t="shared" si="173"/>
        <v>6635.09</v>
      </c>
      <c r="K1843">
        <v>0</v>
      </c>
      <c r="L1843">
        <v>298.02999999999997</v>
      </c>
      <c r="M1843">
        <v>1065.6099999999999</v>
      </c>
      <c r="N1843">
        <v>1742.67</v>
      </c>
      <c r="O1843">
        <v>1739.91</v>
      </c>
      <c r="P1843">
        <v>2230.44</v>
      </c>
      <c r="Q1843">
        <v>2235.04</v>
      </c>
      <c r="R1843">
        <v>2287.19</v>
      </c>
      <c r="S1843">
        <v>2514.04</v>
      </c>
      <c r="T1843">
        <v>3214.3</v>
      </c>
      <c r="U1843">
        <v>3169.32</v>
      </c>
      <c r="V1843">
        <v>2789.8</v>
      </c>
      <c r="W1843">
        <v>2793.36</v>
      </c>
      <c r="X1843">
        <v>2104.02</v>
      </c>
      <c r="Y1843">
        <v>2336.0100000000002</v>
      </c>
      <c r="Z1843">
        <v>0</v>
      </c>
      <c r="AA1843">
        <v>120.83</v>
      </c>
      <c r="AB1843">
        <v>1033.6400000000001</v>
      </c>
      <c r="AC1843">
        <v>1549.59</v>
      </c>
      <c r="AD1843">
        <v>1631.7</v>
      </c>
      <c r="AE1843">
        <v>1532.78</v>
      </c>
      <c r="AF1843">
        <v>1510.92</v>
      </c>
      <c r="AG1843">
        <v>1975.99</v>
      </c>
      <c r="AH1843">
        <v>2723.51</v>
      </c>
      <c r="AI1843">
        <v>3107.51</v>
      </c>
      <c r="AJ1843">
        <v>2868.05</v>
      </c>
      <c r="AK1843">
        <v>2936.56</v>
      </c>
      <c r="AL1843">
        <v>2634.98</v>
      </c>
      <c r="AM1843">
        <v>1676.15</v>
      </c>
      <c r="AN1843">
        <v>2323.96</v>
      </c>
    </row>
    <row r="1844" spans="1:40" x14ac:dyDescent="0.3">
      <c r="A1844">
        <v>202002</v>
      </c>
      <c r="B1844">
        <v>20200216</v>
      </c>
      <c r="C1844">
        <v>2726065200</v>
      </c>
      <c r="D1844" t="s">
        <v>97</v>
      </c>
      <c r="E1844" s="1">
        <f t="shared" si="168"/>
        <v>49671.739999999991</v>
      </c>
      <c r="F1844" s="1">
        <f t="shared" si="169"/>
        <v>25758.74</v>
      </c>
      <c r="G1844" s="1">
        <f t="shared" si="170"/>
        <v>23913</v>
      </c>
      <c r="H1844" s="1">
        <f t="shared" si="171"/>
        <v>11763.82</v>
      </c>
      <c r="I1844" s="1">
        <f t="shared" si="172"/>
        <v>6107.41</v>
      </c>
      <c r="J1844" s="1">
        <f t="shared" si="173"/>
        <v>5656.41</v>
      </c>
      <c r="K1844">
        <v>0</v>
      </c>
      <c r="L1844">
        <v>237.81</v>
      </c>
      <c r="M1844">
        <v>909.19</v>
      </c>
      <c r="N1844">
        <v>1542.43</v>
      </c>
      <c r="O1844">
        <v>1481.59</v>
      </c>
      <c r="P1844">
        <v>2003.22</v>
      </c>
      <c r="Q1844">
        <v>1791.01</v>
      </c>
      <c r="R1844">
        <v>1883.31</v>
      </c>
      <c r="S1844">
        <v>2035.72</v>
      </c>
      <c r="T1844">
        <v>2766.17</v>
      </c>
      <c r="U1844">
        <v>2668.62</v>
      </c>
      <c r="V1844">
        <v>2332.2600000000002</v>
      </c>
      <c r="W1844">
        <v>2324.5300000000002</v>
      </c>
      <c r="X1844">
        <v>1808.32</v>
      </c>
      <c r="Y1844">
        <v>1974.56</v>
      </c>
      <c r="Z1844">
        <v>0</v>
      </c>
      <c r="AA1844">
        <v>79.930000000000007</v>
      </c>
      <c r="AB1844">
        <v>888.01</v>
      </c>
      <c r="AC1844">
        <v>1418.3</v>
      </c>
      <c r="AD1844">
        <v>1555.07</v>
      </c>
      <c r="AE1844">
        <v>1376.87</v>
      </c>
      <c r="AF1844">
        <v>1306.3900000000001</v>
      </c>
      <c r="AG1844">
        <v>1589.61</v>
      </c>
      <c r="AH1844">
        <v>2264.06</v>
      </c>
      <c r="AI1844">
        <v>2592.9699999999998</v>
      </c>
      <c r="AJ1844">
        <v>2518.06</v>
      </c>
      <c r="AK1844">
        <v>2667.32</v>
      </c>
      <c r="AL1844">
        <v>2292.25</v>
      </c>
      <c r="AM1844">
        <v>1409.78</v>
      </c>
      <c r="AN1844">
        <v>1954.38</v>
      </c>
    </row>
    <row r="1845" spans="1:40" x14ac:dyDescent="0.3">
      <c r="A1845">
        <v>202002</v>
      </c>
      <c r="B1845">
        <v>20200217</v>
      </c>
      <c r="C1845">
        <v>2726065200</v>
      </c>
      <c r="D1845" t="s">
        <v>97</v>
      </c>
      <c r="E1845" s="1">
        <f t="shared" si="168"/>
        <v>56794.229999999996</v>
      </c>
      <c r="F1845" s="1">
        <f t="shared" si="169"/>
        <v>28238.41</v>
      </c>
      <c r="G1845" s="1">
        <f t="shared" si="170"/>
        <v>28555.82</v>
      </c>
      <c r="H1845" s="1">
        <f t="shared" si="171"/>
        <v>14092.16</v>
      </c>
      <c r="I1845" s="1">
        <f t="shared" si="172"/>
        <v>7114.05</v>
      </c>
      <c r="J1845" s="1">
        <f t="shared" si="173"/>
        <v>6978.1100000000006</v>
      </c>
      <c r="K1845">
        <v>0</v>
      </c>
      <c r="L1845">
        <v>249.31</v>
      </c>
      <c r="M1845">
        <v>857.09</v>
      </c>
      <c r="N1845">
        <v>1593.2</v>
      </c>
      <c r="O1845">
        <v>1632.84</v>
      </c>
      <c r="P1845">
        <v>1862.06</v>
      </c>
      <c r="Q1845">
        <v>1892.56</v>
      </c>
      <c r="R1845">
        <v>2077.25</v>
      </c>
      <c r="S1845">
        <v>2343.65</v>
      </c>
      <c r="T1845">
        <v>2983.25</v>
      </c>
      <c r="U1845">
        <v>3058.39</v>
      </c>
      <c r="V1845">
        <v>2574.7600000000002</v>
      </c>
      <c r="W1845">
        <v>2600.63</v>
      </c>
      <c r="X1845">
        <v>2210.3000000000002</v>
      </c>
      <c r="Y1845">
        <v>2303.12</v>
      </c>
      <c r="Z1845">
        <v>0</v>
      </c>
      <c r="AA1845">
        <v>134.56</v>
      </c>
      <c r="AB1845">
        <v>925.91</v>
      </c>
      <c r="AC1845">
        <v>1511.96</v>
      </c>
      <c r="AD1845">
        <v>1768.92</v>
      </c>
      <c r="AE1845">
        <v>1660.92</v>
      </c>
      <c r="AF1845">
        <v>1396.35</v>
      </c>
      <c r="AG1845">
        <v>1945.13</v>
      </c>
      <c r="AH1845">
        <v>2642.61</v>
      </c>
      <c r="AI1845">
        <v>3326.29</v>
      </c>
      <c r="AJ1845">
        <v>3151.6</v>
      </c>
      <c r="AK1845">
        <v>3113.46</v>
      </c>
      <c r="AL1845">
        <v>2708.47</v>
      </c>
      <c r="AM1845">
        <v>1732.86</v>
      </c>
      <c r="AN1845">
        <v>2536.7800000000002</v>
      </c>
    </row>
    <row r="1846" spans="1:40" x14ac:dyDescent="0.3">
      <c r="A1846">
        <v>202002</v>
      </c>
      <c r="B1846">
        <v>20200218</v>
      </c>
      <c r="C1846">
        <v>2726065200</v>
      </c>
      <c r="D1846" t="s">
        <v>97</v>
      </c>
      <c r="E1846" s="1">
        <f t="shared" si="168"/>
        <v>55326.259999999987</v>
      </c>
      <c r="F1846" s="1">
        <f t="shared" si="169"/>
        <v>27422</v>
      </c>
      <c r="G1846" s="1">
        <f t="shared" si="170"/>
        <v>27904.259999999995</v>
      </c>
      <c r="H1846" s="1">
        <f t="shared" si="171"/>
        <v>13820.64</v>
      </c>
      <c r="I1846" s="1">
        <f t="shared" si="172"/>
        <v>7018.01</v>
      </c>
      <c r="J1846" s="1">
        <f t="shared" si="173"/>
        <v>6802.6299999999992</v>
      </c>
      <c r="K1846">
        <v>0</v>
      </c>
      <c r="L1846">
        <v>222.95</v>
      </c>
      <c r="M1846">
        <v>884.24</v>
      </c>
      <c r="N1846">
        <v>1603.52</v>
      </c>
      <c r="O1846">
        <v>1587.92</v>
      </c>
      <c r="P1846">
        <v>1901.28</v>
      </c>
      <c r="Q1846">
        <v>1862.87</v>
      </c>
      <c r="R1846">
        <v>1897.49</v>
      </c>
      <c r="S1846">
        <v>2223.1</v>
      </c>
      <c r="T1846">
        <v>2814.74</v>
      </c>
      <c r="U1846">
        <v>2893.6</v>
      </c>
      <c r="V1846">
        <v>2512.2800000000002</v>
      </c>
      <c r="W1846">
        <v>2640.7</v>
      </c>
      <c r="X1846">
        <v>2151.9899999999998</v>
      </c>
      <c r="Y1846">
        <v>2225.3200000000002</v>
      </c>
      <c r="Z1846">
        <v>0</v>
      </c>
      <c r="AA1846">
        <v>119.77</v>
      </c>
      <c r="AB1846">
        <v>894.98</v>
      </c>
      <c r="AC1846">
        <v>1497.12</v>
      </c>
      <c r="AD1846">
        <v>1720.63</v>
      </c>
      <c r="AE1846">
        <v>1534.36</v>
      </c>
      <c r="AF1846">
        <v>1437.71</v>
      </c>
      <c r="AG1846">
        <v>1966.34</v>
      </c>
      <c r="AH1846">
        <v>2587.1999999999998</v>
      </c>
      <c r="AI1846">
        <v>3215.22</v>
      </c>
      <c r="AJ1846">
        <v>3040.38</v>
      </c>
      <c r="AK1846">
        <v>3087.92</v>
      </c>
      <c r="AL1846">
        <v>2613.17</v>
      </c>
      <c r="AM1846">
        <v>1636.61</v>
      </c>
      <c r="AN1846">
        <v>2552.85</v>
      </c>
    </row>
    <row r="1847" spans="1:40" x14ac:dyDescent="0.3">
      <c r="A1847">
        <v>202002</v>
      </c>
      <c r="B1847">
        <v>20200219</v>
      </c>
      <c r="C1847">
        <v>2726065200</v>
      </c>
      <c r="D1847" t="s">
        <v>97</v>
      </c>
      <c r="E1847" s="1">
        <f t="shared" si="168"/>
        <v>51808.82</v>
      </c>
      <c r="F1847" s="1">
        <f t="shared" si="169"/>
        <v>25987.97</v>
      </c>
      <c r="G1847" s="1">
        <f t="shared" si="170"/>
        <v>25820.850000000006</v>
      </c>
      <c r="H1847" s="1">
        <f t="shared" si="171"/>
        <v>13013.880000000001</v>
      </c>
      <c r="I1847" s="1">
        <f t="shared" si="172"/>
        <v>6510.29</v>
      </c>
      <c r="J1847" s="1">
        <f t="shared" si="173"/>
        <v>6503.59</v>
      </c>
      <c r="K1847">
        <v>0</v>
      </c>
      <c r="L1847">
        <v>203.24</v>
      </c>
      <c r="M1847">
        <v>772.26</v>
      </c>
      <c r="N1847">
        <v>1353.32</v>
      </c>
      <c r="O1847">
        <v>1405.2</v>
      </c>
      <c r="P1847">
        <v>1807.32</v>
      </c>
      <c r="Q1847">
        <v>1686.04</v>
      </c>
      <c r="R1847">
        <v>1861.33</v>
      </c>
      <c r="S1847">
        <v>2258.0500000000002</v>
      </c>
      <c r="T1847">
        <v>2714.09</v>
      </c>
      <c r="U1847">
        <v>2926.01</v>
      </c>
      <c r="V1847">
        <v>2490.8200000000002</v>
      </c>
      <c r="W1847">
        <v>2366.11</v>
      </c>
      <c r="X1847">
        <v>1979.47</v>
      </c>
      <c r="Y1847">
        <v>2164.71</v>
      </c>
      <c r="Z1847">
        <v>0</v>
      </c>
      <c r="AA1847">
        <v>97.28</v>
      </c>
      <c r="AB1847">
        <v>814.44</v>
      </c>
      <c r="AC1847">
        <v>1229.48</v>
      </c>
      <c r="AD1847">
        <v>1567.27</v>
      </c>
      <c r="AE1847">
        <v>1391.04</v>
      </c>
      <c r="AF1847">
        <v>1300.53</v>
      </c>
      <c r="AG1847">
        <v>1715.23</v>
      </c>
      <c r="AH1847">
        <v>2348.67</v>
      </c>
      <c r="AI1847">
        <v>2998.09</v>
      </c>
      <c r="AJ1847">
        <v>2908.14</v>
      </c>
      <c r="AK1847">
        <v>2947.09</v>
      </c>
      <c r="AL1847">
        <v>2524.61</v>
      </c>
      <c r="AM1847">
        <v>1558.08</v>
      </c>
      <c r="AN1847">
        <v>2420.9</v>
      </c>
    </row>
    <row r="1848" spans="1:40" x14ac:dyDescent="0.3">
      <c r="A1848">
        <v>202002</v>
      </c>
      <c r="B1848">
        <v>20200220</v>
      </c>
      <c r="C1848">
        <v>2726065200</v>
      </c>
      <c r="D1848" t="s">
        <v>97</v>
      </c>
      <c r="E1848" s="1">
        <f t="shared" si="168"/>
        <v>50417.560000000005</v>
      </c>
      <c r="F1848" s="1">
        <f t="shared" si="169"/>
        <v>25185.34</v>
      </c>
      <c r="G1848" s="1">
        <f t="shared" si="170"/>
        <v>25232.219999999998</v>
      </c>
      <c r="H1848" s="1">
        <f t="shared" si="171"/>
        <v>13233.55</v>
      </c>
      <c r="I1848" s="1">
        <f t="shared" si="172"/>
        <v>6599.32</v>
      </c>
      <c r="J1848" s="1">
        <f t="shared" si="173"/>
        <v>6634.23</v>
      </c>
      <c r="K1848">
        <v>0</v>
      </c>
      <c r="L1848">
        <v>218.53</v>
      </c>
      <c r="M1848">
        <v>753.83</v>
      </c>
      <c r="N1848">
        <v>1251.82</v>
      </c>
      <c r="O1848">
        <v>1279.52</v>
      </c>
      <c r="P1848">
        <v>1733.26</v>
      </c>
      <c r="Q1848">
        <v>1658.04</v>
      </c>
      <c r="R1848">
        <v>1764.08</v>
      </c>
      <c r="S1848">
        <v>2118.66</v>
      </c>
      <c r="T1848">
        <v>2612.5500000000002</v>
      </c>
      <c r="U1848">
        <v>2773.56</v>
      </c>
      <c r="V1848">
        <v>2422.17</v>
      </c>
      <c r="W1848">
        <v>2474.89</v>
      </c>
      <c r="X1848">
        <v>2031.14</v>
      </c>
      <c r="Y1848">
        <v>2093.29</v>
      </c>
      <c r="Z1848">
        <v>0</v>
      </c>
      <c r="AA1848">
        <v>69.14</v>
      </c>
      <c r="AB1848">
        <v>723.04</v>
      </c>
      <c r="AC1848">
        <v>1149.5899999999999</v>
      </c>
      <c r="AD1848">
        <v>1590.99</v>
      </c>
      <c r="AE1848">
        <v>1322.28</v>
      </c>
      <c r="AF1848">
        <v>1198.19</v>
      </c>
      <c r="AG1848">
        <v>1663.65</v>
      </c>
      <c r="AH1848">
        <v>2285.7800000000002</v>
      </c>
      <c r="AI1848">
        <v>2866.86</v>
      </c>
      <c r="AJ1848">
        <v>2856.69</v>
      </c>
      <c r="AK1848">
        <v>2871.78</v>
      </c>
      <c r="AL1848">
        <v>2543.0300000000002</v>
      </c>
      <c r="AM1848">
        <v>1590.76</v>
      </c>
      <c r="AN1848">
        <v>2500.44</v>
      </c>
    </row>
    <row r="1849" spans="1:40" x14ac:dyDescent="0.3">
      <c r="A1849">
        <v>202002</v>
      </c>
      <c r="B1849">
        <v>20200221</v>
      </c>
      <c r="C1849">
        <v>2726065200</v>
      </c>
      <c r="D1849" t="s">
        <v>97</v>
      </c>
      <c r="E1849" s="1">
        <f t="shared" si="168"/>
        <v>49924.450000000004</v>
      </c>
      <c r="F1849" s="1">
        <f t="shared" si="169"/>
        <v>25315.93</v>
      </c>
      <c r="G1849" s="1">
        <f t="shared" si="170"/>
        <v>24608.52</v>
      </c>
      <c r="H1849" s="1">
        <f t="shared" si="171"/>
        <v>12919.300000000001</v>
      </c>
      <c r="I1849" s="1">
        <f t="shared" si="172"/>
        <v>6531.93</v>
      </c>
      <c r="J1849" s="1">
        <f t="shared" si="173"/>
        <v>6387.3700000000008</v>
      </c>
      <c r="K1849">
        <v>0</v>
      </c>
      <c r="L1849">
        <v>173.31</v>
      </c>
      <c r="M1849">
        <v>676.93</v>
      </c>
      <c r="N1849">
        <v>1220.1199999999999</v>
      </c>
      <c r="O1849">
        <v>1348.25</v>
      </c>
      <c r="P1849">
        <v>1813.07</v>
      </c>
      <c r="Q1849">
        <v>1750.08</v>
      </c>
      <c r="R1849">
        <v>1733.79</v>
      </c>
      <c r="S1849">
        <v>2192.63</v>
      </c>
      <c r="T1849">
        <v>2688.46</v>
      </c>
      <c r="U1849">
        <v>2737.24</v>
      </c>
      <c r="V1849">
        <v>2450.12</v>
      </c>
      <c r="W1849">
        <v>2494.7199999999998</v>
      </c>
      <c r="X1849">
        <v>1930.73</v>
      </c>
      <c r="Y1849">
        <v>2106.48</v>
      </c>
      <c r="Z1849">
        <v>0</v>
      </c>
      <c r="AA1849">
        <v>85.05</v>
      </c>
      <c r="AB1849">
        <v>710.75</v>
      </c>
      <c r="AC1849">
        <v>1061.1600000000001</v>
      </c>
      <c r="AD1849">
        <v>1624.26</v>
      </c>
      <c r="AE1849">
        <v>1399.2</v>
      </c>
      <c r="AF1849">
        <v>1244.76</v>
      </c>
      <c r="AG1849">
        <v>1592.89</v>
      </c>
      <c r="AH1849">
        <v>2258.11</v>
      </c>
      <c r="AI1849">
        <v>2687</v>
      </c>
      <c r="AJ1849">
        <v>2813.14</v>
      </c>
      <c r="AK1849">
        <v>2744.83</v>
      </c>
      <c r="AL1849">
        <v>2514.3000000000002</v>
      </c>
      <c r="AM1849">
        <v>1526.46</v>
      </c>
      <c r="AN1849">
        <v>2346.61</v>
      </c>
    </row>
    <row r="1850" spans="1:40" x14ac:dyDescent="0.3">
      <c r="A1850">
        <v>202002</v>
      </c>
      <c r="B1850">
        <v>20200222</v>
      </c>
      <c r="C1850">
        <v>2726065200</v>
      </c>
      <c r="D1850" t="s">
        <v>97</v>
      </c>
      <c r="E1850" s="1">
        <f t="shared" si="168"/>
        <v>43381.980000000018</v>
      </c>
      <c r="F1850" s="1">
        <f t="shared" si="169"/>
        <v>22336.450000000004</v>
      </c>
      <c r="G1850" s="1">
        <f t="shared" si="170"/>
        <v>21045.530000000002</v>
      </c>
      <c r="H1850" s="1">
        <f t="shared" si="171"/>
        <v>10843.04</v>
      </c>
      <c r="I1850" s="1">
        <f t="shared" si="172"/>
        <v>5624.63</v>
      </c>
      <c r="J1850" s="1">
        <f t="shared" si="173"/>
        <v>5218.41</v>
      </c>
      <c r="K1850">
        <v>0</v>
      </c>
      <c r="L1850">
        <v>143.47</v>
      </c>
      <c r="M1850">
        <v>679.37</v>
      </c>
      <c r="N1850">
        <v>1104.83</v>
      </c>
      <c r="O1850">
        <v>1217.1600000000001</v>
      </c>
      <c r="P1850">
        <v>1582.56</v>
      </c>
      <c r="Q1850">
        <v>1554.17</v>
      </c>
      <c r="R1850">
        <v>1505.52</v>
      </c>
      <c r="S1850">
        <v>1866.34</v>
      </c>
      <c r="T1850">
        <v>2353.56</v>
      </c>
      <c r="U1850">
        <v>2497.61</v>
      </c>
      <c r="V1850">
        <v>2207.23</v>
      </c>
      <c r="W1850">
        <v>2191.9</v>
      </c>
      <c r="X1850">
        <v>1687.24</v>
      </c>
      <c r="Y1850">
        <v>1745.49</v>
      </c>
      <c r="Z1850">
        <v>0</v>
      </c>
      <c r="AA1850">
        <v>61.74</v>
      </c>
      <c r="AB1850">
        <v>647.74</v>
      </c>
      <c r="AC1850">
        <v>985.91</v>
      </c>
      <c r="AD1850">
        <v>1382.56</v>
      </c>
      <c r="AE1850">
        <v>1200.6300000000001</v>
      </c>
      <c r="AF1850">
        <v>1077.27</v>
      </c>
      <c r="AG1850">
        <v>1264.8499999999999</v>
      </c>
      <c r="AH1850">
        <v>1965.13</v>
      </c>
      <c r="AI1850">
        <v>2400.77</v>
      </c>
      <c r="AJ1850">
        <v>2396.98</v>
      </c>
      <c r="AK1850">
        <v>2443.54</v>
      </c>
      <c r="AL1850">
        <v>2074.75</v>
      </c>
      <c r="AM1850">
        <v>1265.47</v>
      </c>
      <c r="AN1850">
        <v>1878.19</v>
      </c>
    </row>
    <row r="1851" spans="1:40" x14ac:dyDescent="0.3">
      <c r="A1851">
        <v>202002</v>
      </c>
      <c r="B1851">
        <v>20200223</v>
      </c>
      <c r="C1851">
        <v>2726065200</v>
      </c>
      <c r="D1851" t="s">
        <v>97</v>
      </c>
      <c r="E1851" s="1">
        <f t="shared" si="168"/>
        <v>39136.05000000001</v>
      </c>
      <c r="F1851" s="1">
        <f t="shared" si="169"/>
        <v>19917.860000000004</v>
      </c>
      <c r="G1851" s="1">
        <f t="shared" si="170"/>
        <v>19218.189999999999</v>
      </c>
      <c r="H1851" s="1">
        <f t="shared" si="171"/>
        <v>9671.68</v>
      </c>
      <c r="I1851" s="1">
        <f t="shared" si="172"/>
        <v>4927.21</v>
      </c>
      <c r="J1851" s="1">
        <f t="shared" si="173"/>
        <v>4744.47</v>
      </c>
      <c r="K1851">
        <v>0</v>
      </c>
      <c r="L1851">
        <v>148.09</v>
      </c>
      <c r="M1851">
        <v>734.72</v>
      </c>
      <c r="N1851">
        <v>1078.76</v>
      </c>
      <c r="O1851">
        <v>1136.6500000000001</v>
      </c>
      <c r="P1851">
        <v>1378.87</v>
      </c>
      <c r="Q1851">
        <v>1395.02</v>
      </c>
      <c r="R1851">
        <v>1376.18</v>
      </c>
      <c r="S1851">
        <v>1595.23</v>
      </c>
      <c r="T1851">
        <v>1978.17</v>
      </c>
      <c r="U1851">
        <v>2212.08</v>
      </c>
      <c r="V1851">
        <v>1956.88</v>
      </c>
      <c r="W1851">
        <v>1871.93</v>
      </c>
      <c r="X1851">
        <v>1447.81</v>
      </c>
      <c r="Y1851">
        <v>1607.47</v>
      </c>
      <c r="Z1851">
        <v>0</v>
      </c>
      <c r="AA1851">
        <v>62.5</v>
      </c>
      <c r="AB1851">
        <v>679.68</v>
      </c>
      <c r="AC1851">
        <v>952.2</v>
      </c>
      <c r="AD1851">
        <v>1293.52</v>
      </c>
      <c r="AE1851">
        <v>1163.98</v>
      </c>
      <c r="AF1851">
        <v>1035.0999999999999</v>
      </c>
      <c r="AG1851">
        <v>1137.74</v>
      </c>
      <c r="AH1851">
        <v>1731.36</v>
      </c>
      <c r="AI1851">
        <v>2174.1999999999998</v>
      </c>
      <c r="AJ1851">
        <v>2032.95</v>
      </c>
      <c r="AK1851">
        <v>2210.4899999999998</v>
      </c>
      <c r="AL1851">
        <v>1893.67</v>
      </c>
      <c r="AM1851">
        <v>1134.48</v>
      </c>
      <c r="AN1851">
        <v>1716.32</v>
      </c>
    </row>
    <row r="1852" spans="1:40" x14ac:dyDescent="0.3">
      <c r="A1852">
        <v>202002</v>
      </c>
      <c r="B1852">
        <v>20200224</v>
      </c>
      <c r="C1852">
        <v>2726065200</v>
      </c>
      <c r="D1852" t="s">
        <v>97</v>
      </c>
      <c r="E1852" s="1">
        <f t="shared" si="168"/>
        <v>45977.810000000005</v>
      </c>
      <c r="F1852" s="1">
        <f t="shared" si="169"/>
        <v>23216.070000000003</v>
      </c>
      <c r="G1852" s="1">
        <f t="shared" si="170"/>
        <v>22761.74</v>
      </c>
      <c r="H1852" s="1">
        <f t="shared" si="171"/>
        <v>11595.83</v>
      </c>
      <c r="I1852" s="1">
        <f t="shared" si="172"/>
        <v>5880.75</v>
      </c>
      <c r="J1852" s="1">
        <f t="shared" si="173"/>
        <v>5715.08</v>
      </c>
      <c r="K1852">
        <v>0</v>
      </c>
      <c r="L1852">
        <v>149.97</v>
      </c>
      <c r="M1852">
        <v>688.18</v>
      </c>
      <c r="N1852">
        <v>1125.46</v>
      </c>
      <c r="O1852">
        <v>1077.7</v>
      </c>
      <c r="P1852">
        <v>1478.86</v>
      </c>
      <c r="Q1852">
        <v>1617.3</v>
      </c>
      <c r="R1852">
        <v>1656.68</v>
      </c>
      <c r="S1852">
        <v>2136.2800000000002</v>
      </c>
      <c r="T1852">
        <v>2493.63</v>
      </c>
      <c r="U1852">
        <v>2580.92</v>
      </c>
      <c r="V1852">
        <v>2330.34</v>
      </c>
      <c r="W1852">
        <v>2234.11</v>
      </c>
      <c r="X1852">
        <v>1698.33</v>
      </c>
      <c r="Y1852">
        <v>1948.31</v>
      </c>
      <c r="Z1852">
        <v>0</v>
      </c>
      <c r="AA1852">
        <v>70.17</v>
      </c>
      <c r="AB1852">
        <v>671.95</v>
      </c>
      <c r="AC1852">
        <v>1028.3399999999999</v>
      </c>
      <c r="AD1852">
        <v>1423.57</v>
      </c>
      <c r="AE1852">
        <v>1336.27</v>
      </c>
      <c r="AF1852">
        <v>1112.17</v>
      </c>
      <c r="AG1852">
        <v>1418.76</v>
      </c>
      <c r="AH1852">
        <v>2209.4699999999998</v>
      </c>
      <c r="AI1852">
        <v>2609.69</v>
      </c>
      <c r="AJ1852">
        <v>2541.73</v>
      </c>
      <c r="AK1852">
        <v>2624.54</v>
      </c>
      <c r="AL1852">
        <v>2249.15</v>
      </c>
      <c r="AM1852">
        <v>1397.4</v>
      </c>
      <c r="AN1852">
        <v>2068.5300000000002</v>
      </c>
    </row>
    <row r="1853" spans="1:40" x14ac:dyDescent="0.3">
      <c r="A1853">
        <v>202002</v>
      </c>
      <c r="B1853">
        <v>20200225</v>
      </c>
      <c r="C1853">
        <v>2726065200</v>
      </c>
      <c r="D1853" t="s">
        <v>97</v>
      </c>
      <c r="E1853" s="1">
        <f t="shared" si="168"/>
        <v>42958.349999999984</v>
      </c>
      <c r="F1853" s="1">
        <f t="shared" si="169"/>
        <v>21851.86</v>
      </c>
      <c r="G1853" s="1">
        <f t="shared" si="170"/>
        <v>21106.489999999998</v>
      </c>
      <c r="H1853" s="1">
        <f t="shared" si="171"/>
        <v>10500.220000000001</v>
      </c>
      <c r="I1853" s="1">
        <f t="shared" si="172"/>
        <v>5379.2</v>
      </c>
      <c r="J1853" s="1">
        <f t="shared" si="173"/>
        <v>5121.0200000000004</v>
      </c>
      <c r="K1853">
        <v>0</v>
      </c>
      <c r="L1853">
        <v>161.80000000000001</v>
      </c>
      <c r="M1853">
        <v>623.80999999999995</v>
      </c>
      <c r="N1853">
        <v>1024.2</v>
      </c>
      <c r="O1853">
        <v>1099.55</v>
      </c>
      <c r="P1853">
        <v>1529.32</v>
      </c>
      <c r="Q1853">
        <v>1571.41</v>
      </c>
      <c r="R1853">
        <v>1574.77</v>
      </c>
      <c r="S1853">
        <v>1899.02</v>
      </c>
      <c r="T1853">
        <v>2454.33</v>
      </c>
      <c r="U1853">
        <v>2408.77</v>
      </c>
      <c r="V1853">
        <v>2125.6799999999998</v>
      </c>
      <c r="W1853">
        <v>2115.9</v>
      </c>
      <c r="X1853">
        <v>1527.44</v>
      </c>
      <c r="Y1853">
        <v>1735.86</v>
      </c>
      <c r="Z1853">
        <v>0</v>
      </c>
      <c r="AA1853">
        <v>82.71</v>
      </c>
      <c r="AB1853">
        <v>636.96</v>
      </c>
      <c r="AC1853">
        <v>940.91</v>
      </c>
      <c r="AD1853">
        <v>1335.87</v>
      </c>
      <c r="AE1853">
        <v>1259.32</v>
      </c>
      <c r="AF1853">
        <v>1099.03</v>
      </c>
      <c r="AG1853">
        <v>1346.07</v>
      </c>
      <c r="AH1853">
        <v>1987.6</v>
      </c>
      <c r="AI1853">
        <v>2389.2800000000002</v>
      </c>
      <c r="AJ1853">
        <v>2390.66</v>
      </c>
      <c r="AK1853">
        <v>2517.06</v>
      </c>
      <c r="AL1853">
        <v>1974.53</v>
      </c>
      <c r="AM1853">
        <v>1231.3499999999999</v>
      </c>
      <c r="AN1853">
        <v>1915.14</v>
      </c>
    </row>
    <row r="1854" spans="1:40" x14ac:dyDescent="0.3">
      <c r="A1854">
        <v>202002</v>
      </c>
      <c r="B1854">
        <v>20200226</v>
      </c>
      <c r="C1854">
        <v>2726065200</v>
      </c>
      <c r="D1854" t="s">
        <v>97</v>
      </c>
      <c r="E1854" s="1">
        <f t="shared" si="168"/>
        <v>44396.039999999979</v>
      </c>
      <c r="F1854" s="1">
        <f t="shared" si="169"/>
        <v>22566.539999999997</v>
      </c>
      <c r="G1854" s="1">
        <f t="shared" si="170"/>
        <v>21829.5</v>
      </c>
      <c r="H1854" s="1">
        <f t="shared" si="171"/>
        <v>11066.23</v>
      </c>
      <c r="I1854" s="1">
        <f t="shared" si="172"/>
        <v>5644.55</v>
      </c>
      <c r="J1854" s="1">
        <f t="shared" si="173"/>
        <v>5421.68</v>
      </c>
      <c r="K1854">
        <v>0</v>
      </c>
      <c r="L1854">
        <v>152.29</v>
      </c>
      <c r="M1854">
        <v>677.73</v>
      </c>
      <c r="N1854">
        <v>1084.98</v>
      </c>
      <c r="O1854">
        <v>1187.77</v>
      </c>
      <c r="P1854">
        <v>1499.5</v>
      </c>
      <c r="Q1854">
        <v>1645.72</v>
      </c>
      <c r="R1854">
        <v>1627.06</v>
      </c>
      <c r="S1854">
        <v>1920.32</v>
      </c>
      <c r="T1854">
        <v>2483.58</v>
      </c>
      <c r="U1854">
        <v>2483.3000000000002</v>
      </c>
      <c r="V1854">
        <v>2159.7399999999998</v>
      </c>
      <c r="W1854">
        <v>2116.9899999999998</v>
      </c>
      <c r="X1854">
        <v>1655.84</v>
      </c>
      <c r="Y1854">
        <v>1871.72</v>
      </c>
      <c r="Z1854">
        <v>0</v>
      </c>
      <c r="AA1854">
        <v>79.28</v>
      </c>
      <c r="AB1854">
        <v>693.3</v>
      </c>
      <c r="AC1854">
        <v>968.32</v>
      </c>
      <c r="AD1854">
        <v>1414.28</v>
      </c>
      <c r="AE1854">
        <v>1196.51</v>
      </c>
      <c r="AF1854">
        <v>1089.48</v>
      </c>
      <c r="AG1854">
        <v>1342.82</v>
      </c>
      <c r="AH1854">
        <v>2012.27</v>
      </c>
      <c r="AI1854">
        <v>2495.9699999999998</v>
      </c>
      <c r="AJ1854">
        <v>2538.56</v>
      </c>
      <c r="AK1854">
        <v>2577.0300000000002</v>
      </c>
      <c r="AL1854">
        <v>2103.34</v>
      </c>
      <c r="AM1854">
        <v>1317.42</v>
      </c>
      <c r="AN1854">
        <v>2000.92</v>
      </c>
    </row>
    <row r="1855" spans="1:40" x14ac:dyDescent="0.3">
      <c r="A1855">
        <v>202002</v>
      </c>
      <c r="B1855">
        <v>20200227</v>
      </c>
      <c r="C1855">
        <v>2726065200</v>
      </c>
      <c r="D1855" t="s">
        <v>97</v>
      </c>
      <c r="E1855" s="1">
        <f t="shared" si="168"/>
        <v>44894.7</v>
      </c>
      <c r="F1855" s="1">
        <f t="shared" si="169"/>
        <v>22801.83</v>
      </c>
      <c r="G1855" s="1">
        <f t="shared" si="170"/>
        <v>22092.87</v>
      </c>
      <c r="H1855" s="1">
        <f t="shared" si="171"/>
        <v>11138.56</v>
      </c>
      <c r="I1855" s="1">
        <f t="shared" si="172"/>
        <v>5657.77</v>
      </c>
      <c r="J1855" s="1">
        <f t="shared" si="173"/>
        <v>5480.7899999999991</v>
      </c>
      <c r="K1855">
        <v>0</v>
      </c>
      <c r="L1855">
        <v>153.71</v>
      </c>
      <c r="M1855">
        <v>668.94</v>
      </c>
      <c r="N1855">
        <v>1120.27</v>
      </c>
      <c r="O1855">
        <v>1102.58</v>
      </c>
      <c r="P1855">
        <v>1478.33</v>
      </c>
      <c r="Q1855">
        <v>1644.26</v>
      </c>
      <c r="R1855">
        <v>1724.29</v>
      </c>
      <c r="S1855">
        <v>1989.17</v>
      </c>
      <c r="T1855">
        <v>2436.5700000000002</v>
      </c>
      <c r="U1855">
        <v>2566.63</v>
      </c>
      <c r="V1855">
        <v>2259.31</v>
      </c>
      <c r="W1855">
        <v>2144.62</v>
      </c>
      <c r="X1855">
        <v>1695.77</v>
      </c>
      <c r="Y1855">
        <v>1817.38</v>
      </c>
      <c r="Z1855">
        <v>0</v>
      </c>
      <c r="AA1855">
        <v>62.66</v>
      </c>
      <c r="AB1855">
        <v>679.75</v>
      </c>
      <c r="AC1855">
        <v>969.83</v>
      </c>
      <c r="AD1855">
        <v>1424.22</v>
      </c>
      <c r="AE1855">
        <v>1262.1199999999999</v>
      </c>
      <c r="AF1855">
        <v>1124.3900000000001</v>
      </c>
      <c r="AG1855">
        <v>1336.68</v>
      </c>
      <c r="AH1855">
        <v>2046.37</v>
      </c>
      <c r="AI1855">
        <v>2549.9</v>
      </c>
      <c r="AJ1855">
        <v>2529.48</v>
      </c>
      <c r="AK1855">
        <v>2626.68</v>
      </c>
      <c r="AL1855">
        <v>2101.9899999999998</v>
      </c>
      <c r="AM1855">
        <v>1313.1</v>
      </c>
      <c r="AN1855">
        <v>2065.6999999999998</v>
      </c>
    </row>
    <row r="1856" spans="1:40" x14ac:dyDescent="0.3">
      <c r="A1856">
        <v>202002</v>
      </c>
      <c r="B1856">
        <v>20200228</v>
      </c>
      <c r="C1856">
        <v>2726065200</v>
      </c>
      <c r="D1856" t="s">
        <v>97</v>
      </c>
      <c r="E1856" s="1">
        <f t="shared" si="168"/>
        <v>46300.990000000005</v>
      </c>
      <c r="F1856" s="1">
        <f t="shared" si="169"/>
        <v>23454.49</v>
      </c>
      <c r="G1856" s="1">
        <f t="shared" si="170"/>
        <v>22846.5</v>
      </c>
      <c r="H1856" s="1">
        <f t="shared" si="171"/>
        <v>11470.42</v>
      </c>
      <c r="I1856" s="1">
        <f t="shared" si="172"/>
        <v>5758.67</v>
      </c>
      <c r="J1856" s="1">
        <f t="shared" si="173"/>
        <v>5711.75</v>
      </c>
      <c r="K1856">
        <v>0</v>
      </c>
      <c r="L1856">
        <v>168.73</v>
      </c>
      <c r="M1856">
        <v>655.72</v>
      </c>
      <c r="N1856">
        <v>1100.17</v>
      </c>
      <c r="O1856">
        <v>1147.57</v>
      </c>
      <c r="P1856">
        <v>1620.19</v>
      </c>
      <c r="Q1856">
        <v>1650.31</v>
      </c>
      <c r="R1856">
        <v>1767.19</v>
      </c>
      <c r="S1856">
        <v>2083.86</v>
      </c>
      <c r="T1856">
        <v>2552.73</v>
      </c>
      <c r="U1856">
        <v>2621.92</v>
      </c>
      <c r="V1856">
        <v>2327.4299999999998</v>
      </c>
      <c r="W1856">
        <v>2184.9</v>
      </c>
      <c r="X1856">
        <v>1717.31</v>
      </c>
      <c r="Y1856">
        <v>1856.46</v>
      </c>
      <c r="Z1856">
        <v>0</v>
      </c>
      <c r="AA1856">
        <v>77.98</v>
      </c>
      <c r="AB1856">
        <v>716.07</v>
      </c>
      <c r="AC1856">
        <v>966.78</v>
      </c>
      <c r="AD1856">
        <v>1482.2</v>
      </c>
      <c r="AE1856">
        <v>1237.5899999999999</v>
      </c>
      <c r="AF1856">
        <v>1184.58</v>
      </c>
      <c r="AG1856">
        <v>1411.13</v>
      </c>
      <c r="AH1856">
        <v>2064.6</v>
      </c>
      <c r="AI1856">
        <v>2694.02</v>
      </c>
      <c r="AJ1856">
        <v>2666.54</v>
      </c>
      <c r="AK1856">
        <v>2633.26</v>
      </c>
      <c r="AL1856">
        <v>2190.4</v>
      </c>
      <c r="AM1856">
        <v>1406.32</v>
      </c>
      <c r="AN1856">
        <v>2115.0300000000002</v>
      </c>
    </row>
    <row r="1857" spans="1:40" x14ac:dyDescent="0.3">
      <c r="A1857">
        <v>202002</v>
      </c>
      <c r="B1857">
        <v>20200229</v>
      </c>
      <c r="C1857">
        <v>2726065200</v>
      </c>
      <c r="D1857" t="s">
        <v>97</v>
      </c>
      <c r="E1857" s="1">
        <f t="shared" si="168"/>
        <v>43725.64</v>
      </c>
      <c r="F1857" s="1">
        <f t="shared" si="169"/>
        <v>22544.82</v>
      </c>
      <c r="G1857" s="1">
        <f t="shared" si="170"/>
        <v>21180.82</v>
      </c>
      <c r="H1857" s="1">
        <f t="shared" si="171"/>
        <v>10560.61</v>
      </c>
      <c r="I1857" s="1">
        <f t="shared" si="172"/>
        <v>5470.76</v>
      </c>
      <c r="J1857" s="1">
        <f t="shared" si="173"/>
        <v>5089.8500000000004</v>
      </c>
      <c r="K1857">
        <v>0</v>
      </c>
      <c r="L1857">
        <v>178.18</v>
      </c>
      <c r="M1857">
        <v>642.27</v>
      </c>
      <c r="N1857">
        <v>1093.8599999999999</v>
      </c>
      <c r="O1857">
        <v>1258.6400000000001</v>
      </c>
      <c r="P1857">
        <v>1518.53</v>
      </c>
      <c r="Q1857">
        <v>1544.71</v>
      </c>
      <c r="R1857">
        <v>1785.28</v>
      </c>
      <c r="S1857">
        <v>1922.09</v>
      </c>
      <c r="T1857">
        <v>2379.11</v>
      </c>
      <c r="U1857">
        <v>2573.4299999999998</v>
      </c>
      <c r="V1857">
        <v>2177.96</v>
      </c>
      <c r="W1857">
        <v>2135.63</v>
      </c>
      <c r="X1857">
        <v>1577.12</v>
      </c>
      <c r="Y1857">
        <v>1758.01</v>
      </c>
      <c r="Z1857">
        <v>0</v>
      </c>
      <c r="AA1857">
        <v>86.27</v>
      </c>
      <c r="AB1857">
        <v>672.73</v>
      </c>
      <c r="AC1857">
        <v>993.42</v>
      </c>
      <c r="AD1857">
        <v>1454.34</v>
      </c>
      <c r="AE1857">
        <v>1159.04</v>
      </c>
      <c r="AF1857">
        <v>1236.99</v>
      </c>
      <c r="AG1857">
        <v>1315.76</v>
      </c>
      <c r="AH1857">
        <v>1959.38</v>
      </c>
      <c r="AI1857">
        <v>2429.1999999999998</v>
      </c>
      <c r="AJ1857">
        <v>2408.0500000000002</v>
      </c>
      <c r="AK1857">
        <v>2375.79</v>
      </c>
      <c r="AL1857">
        <v>1981.43</v>
      </c>
      <c r="AM1857">
        <v>1213.78</v>
      </c>
      <c r="AN1857">
        <v>1894.64</v>
      </c>
    </row>
    <row r="1858" spans="1:40" x14ac:dyDescent="0.3">
      <c r="A1858">
        <v>202002</v>
      </c>
      <c r="B1858">
        <v>20200201</v>
      </c>
      <c r="C1858">
        <v>2726066100</v>
      </c>
      <c r="D1858" t="s">
        <v>98</v>
      </c>
      <c r="E1858" s="1">
        <f t="shared" si="168"/>
        <v>38469.470000000045</v>
      </c>
      <c r="F1858" s="1">
        <f t="shared" si="169"/>
        <v>21813.550000000047</v>
      </c>
      <c r="G1858" s="1">
        <f t="shared" si="170"/>
        <v>16655.919999999995</v>
      </c>
      <c r="H1858" s="1">
        <f t="shared" si="171"/>
        <v>9530.2500000000109</v>
      </c>
      <c r="I1858" s="1">
        <f t="shared" si="172"/>
        <v>5439.0800000000099</v>
      </c>
      <c r="J1858" s="1">
        <f t="shared" si="173"/>
        <v>4091.17</v>
      </c>
      <c r="K1858">
        <v>0</v>
      </c>
      <c r="L1858">
        <v>84.900000000000105</v>
      </c>
      <c r="M1858">
        <v>429.159999999999</v>
      </c>
      <c r="N1858">
        <v>755.16999999999803</v>
      </c>
      <c r="O1858">
        <v>800.63999999999896</v>
      </c>
      <c r="P1858">
        <v>1190.8</v>
      </c>
      <c r="Q1858">
        <v>1343.96</v>
      </c>
      <c r="R1858">
        <v>1777.66</v>
      </c>
      <c r="S1858">
        <v>2123.23000000001</v>
      </c>
      <c r="T1858">
        <v>2637.8400000000101</v>
      </c>
      <c r="U1858">
        <v>2658.1500000000101</v>
      </c>
      <c r="V1858">
        <v>2572.96000000001</v>
      </c>
      <c r="W1858">
        <v>2364.3700000000099</v>
      </c>
      <c r="X1858">
        <v>1572.51</v>
      </c>
      <c r="Y1858">
        <v>1502.2</v>
      </c>
      <c r="Z1858">
        <v>0</v>
      </c>
      <c r="AA1858">
        <v>69.34</v>
      </c>
      <c r="AB1858">
        <v>450.72</v>
      </c>
      <c r="AC1858">
        <v>605.86999999999796</v>
      </c>
      <c r="AD1858">
        <v>856.40999999999894</v>
      </c>
      <c r="AE1858">
        <v>929.39999999999895</v>
      </c>
      <c r="AF1858">
        <v>901.49999999999898</v>
      </c>
      <c r="AG1858">
        <v>1276.71</v>
      </c>
      <c r="AH1858">
        <v>1711.45</v>
      </c>
      <c r="AI1858">
        <v>2019.51</v>
      </c>
      <c r="AJ1858">
        <v>1945.19</v>
      </c>
      <c r="AK1858">
        <v>1798.65</v>
      </c>
      <c r="AL1858">
        <v>1643.05</v>
      </c>
      <c r="AM1858">
        <v>1159.19</v>
      </c>
      <c r="AN1858">
        <v>1288.93</v>
      </c>
    </row>
    <row r="1859" spans="1:40" x14ac:dyDescent="0.3">
      <c r="A1859">
        <v>202002</v>
      </c>
      <c r="B1859">
        <v>20200202</v>
      </c>
      <c r="C1859">
        <v>2726066100</v>
      </c>
      <c r="D1859" t="s">
        <v>98</v>
      </c>
      <c r="E1859" s="1">
        <f t="shared" ref="E1859:E1922" si="174">SUM(K1859:AN1859)</f>
        <v>31630.87999999999</v>
      </c>
      <c r="F1859" s="1">
        <f t="shared" ref="F1859:F1922" si="175">SUM(K1859:Y1859)</f>
        <v>17533.949999999997</v>
      </c>
      <c r="G1859" s="1">
        <f t="shared" ref="G1859:G1922" si="176">SUM(Z1859:AN1859)</f>
        <v>14096.929999999997</v>
      </c>
      <c r="H1859" s="1">
        <f t="shared" ref="H1859:H1922" si="177">SUM(I1859:J1859)</f>
        <v>7979.579999999999</v>
      </c>
      <c r="I1859" s="1">
        <f t="shared" ref="I1859:I1922" si="178">SUM(W1859:Y1859)</f>
        <v>4489.96</v>
      </c>
      <c r="J1859" s="1">
        <f t="shared" ref="J1859:J1922" si="179">SUM(AL1859:AN1859)</f>
        <v>3489.619999999999</v>
      </c>
      <c r="K1859">
        <v>0</v>
      </c>
      <c r="L1859">
        <v>72.120000000000104</v>
      </c>
      <c r="M1859">
        <v>370.6</v>
      </c>
      <c r="N1859">
        <v>655.13999999999805</v>
      </c>
      <c r="O1859">
        <v>732.90999999999894</v>
      </c>
      <c r="P1859">
        <v>974.50999999999897</v>
      </c>
      <c r="Q1859">
        <v>1143.8399999999999</v>
      </c>
      <c r="R1859">
        <v>1349.81</v>
      </c>
      <c r="S1859">
        <v>1618.28</v>
      </c>
      <c r="T1859">
        <v>1927.49</v>
      </c>
      <c r="U1859">
        <v>2143.3200000000002</v>
      </c>
      <c r="V1859">
        <v>2055.9699999999998</v>
      </c>
      <c r="W1859">
        <v>1915.07</v>
      </c>
      <c r="X1859">
        <v>1276.94</v>
      </c>
      <c r="Y1859">
        <v>1297.95</v>
      </c>
      <c r="Z1859">
        <v>0</v>
      </c>
      <c r="AA1859">
        <v>70.970000000000098</v>
      </c>
      <c r="AB1859">
        <v>389.1</v>
      </c>
      <c r="AC1859">
        <v>583.16</v>
      </c>
      <c r="AD1859">
        <v>749.7</v>
      </c>
      <c r="AE1859">
        <v>823.14999999999895</v>
      </c>
      <c r="AF1859">
        <v>716.05999999999904</v>
      </c>
      <c r="AG1859">
        <v>1001.6</v>
      </c>
      <c r="AH1859">
        <v>1328.47</v>
      </c>
      <c r="AI1859">
        <v>1669.2</v>
      </c>
      <c r="AJ1859">
        <v>1643.05</v>
      </c>
      <c r="AK1859">
        <v>1632.85</v>
      </c>
      <c r="AL1859">
        <v>1404.51</v>
      </c>
      <c r="AM1859">
        <v>976.56999999999903</v>
      </c>
      <c r="AN1859">
        <v>1108.54</v>
      </c>
    </row>
    <row r="1860" spans="1:40" x14ac:dyDescent="0.3">
      <c r="A1860">
        <v>202002</v>
      </c>
      <c r="B1860">
        <v>20200203</v>
      </c>
      <c r="C1860">
        <v>2726066100</v>
      </c>
      <c r="D1860" t="s">
        <v>98</v>
      </c>
      <c r="E1860" s="1">
        <f t="shared" si="174"/>
        <v>36394.910000000003</v>
      </c>
      <c r="F1860" s="1">
        <f t="shared" si="175"/>
        <v>20320.490000000009</v>
      </c>
      <c r="G1860" s="1">
        <f t="shared" si="176"/>
        <v>16074.419999999996</v>
      </c>
      <c r="H1860" s="1">
        <f t="shared" si="177"/>
        <v>9237.4199999999983</v>
      </c>
      <c r="I1860" s="1">
        <f t="shared" si="178"/>
        <v>5149.6399999999994</v>
      </c>
      <c r="J1860" s="1">
        <f t="shared" si="179"/>
        <v>4087.7799999999997</v>
      </c>
      <c r="K1860">
        <v>0</v>
      </c>
      <c r="L1860">
        <v>79.180000000000106</v>
      </c>
      <c r="M1860">
        <v>223.97</v>
      </c>
      <c r="N1860">
        <v>670.84</v>
      </c>
      <c r="O1860">
        <v>750.09999999999798</v>
      </c>
      <c r="P1860">
        <v>1058.92</v>
      </c>
      <c r="Q1860">
        <v>1310.6500000000001</v>
      </c>
      <c r="R1860">
        <v>1735.16</v>
      </c>
      <c r="S1860">
        <v>2081.23</v>
      </c>
      <c r="T1860">
        <v>2465.21</v>
      </c>
      <c r="U1860">
        <v>2467.79</v>
      </c>
      <c r="V1860">
        <v>2327.8000000000102</v>
      </c>
      <c r="W1860">
        <v>2051.85</v>
      </c>
      <c r="X1860">
        <v>1548.22</v>
      </c>
      <c r="Y1860">
        <v>1549.57</v>
      </c>
      <c r="Z1860">
        <v>0</v>
      </c>
      <c r="AA1860">
        <v>62.54</v>
      </c>
      <c r="AB1860">
        <v>308.83</v>
      </c>
      <c r="AC1860">
        <v>528.26999999999896</v>
      </c>
      <c r="AD1860">
        <v>718.93999999999903</v>
      </c>
      <c r="AE1860">
        <v>896.10999999999899</v>
      </c>
      <c r="AF1860">
        <v>814.89999999999895</v>
      </c>
      <c r="AG1860">
        <v>1197.1400000000001</v>
      </c>
      <c r="AH1860">
        <v>1593.71</v>
      </c>
      <c r="AI1860">
        <v>2060.17</v>
      </c>
      <c r="AJ1860">
        <v>1927.82</v>
      </c>
      <c r="AK1860">
        <v>1878.21</v>
      </c>
      <c r="AL1860">
        <v>1504.75</v>
      </c>
      <c r="AM1860">
        <v>1133.02</v>
      </c>
      <c r="AN1860">
        <v>1450.01</v>
      </c>
    </row>
    <row r="1861" spans="1:40" x14ac:dyDescent="0.3">
      <c r="A1861">
        <v>202002</v>
      </c>
      <c r="B1861">
        <v>20200204</v>
      </c>
      <c r="C1861">
        <v>2726066100</v>
      </c>
      <c r="D1861" t="s">
        <v>98</v>
      </c>
      <c r="E1861" s="1">
        <f t="shared" si="174"/>
        <v>37010.260000000031</v>
      </c>
      <c r="F1861" s="1">
        <f t="shared" si="175"/>
        <v>20578.020000000033</v>
      </c>
      <c r="G1861" s="1">
        <f t="shared" si="176"/>
        <v>16432.239999999994</v>
      </c>
      <c r="H1861" s="1">
        <f t="shared" si="177"/>
        <v>9436.07</v>
      </c>
      <c r="I1861" s="1">
        <f t="shared" si="178"/>
        <v>5160.1899999999996</v>
      </c>
      <c r="J1861" s="1">
        <f t="shared" si="179"/>
        <v>4275.88</v>
      </c>
      <c r="K1861">
        <v>0</v>
      </c>
      <c r="L1861">
        <v>88.500000000000099</v>
      </c>
      <c r="M1861">
        <v>267.82</v>
      </c>
      <c r="N1861">
        <v>650.48000000000104</v>
      </c>
      <c r="O1861">
        <v>737.05</v>
      </c>
      <c r="P1861">
        <v>1081.73</v>
      </c>
      <c r="Q1861">
        <v>1378.29</v>
      </c>
      <c r="R1861">
        <v>1651.81</v>
      </c>
      <c r="S1861">
        <v>2123.6600000000099</v>
      </c>
      <c r="T1861">
        <v>2477.7400000000098</v>
      </c>
      <c r="U1861">
        <v>2494.77</v>
      </c>
      <c r="V1861">
        <v>2465.98000000001</v>
      </c>
      <c r="W1861">
        <v>2071.9299999999998</v>
      </c>
      <c r="X1861">
        <v>1555.15</v>
      </c>
      <c r="Y1861">
        <v>1533.11</v>
      </c>
      <c r="Z1861">
        <v>0</v>
      </c>
      <c r="AA1861">
        <v>58.54</v>
      </c>
      <c r="AB1861">
        <v>287.45999999999998</v>
      </c>
      <c r="AC1861">
        <v>569.26999999999896</v>
      </c>
      <c r="AD1861">
        <v>732.599999999999</v>
      </c>
      <c r="AE1861">
        <v>893.90999999999894</v>
      </c>
      <c r="AF1861">
        <v>782.56999999999903</v>
      </c>
      <c r="AG1861">
        <v>1213.96</v>
      </c>
      <c r="AH1861">
        <v>1672.47</v>
      </c>
      <c r="AI1861">
        <v>2122.11</v>
      </c>
      <c r="AJ1861">
        <v>1972.03</v>
      </c>
      <c r="AK1861">
        <v>1851.44</v>
      </c>
      <c r="AL1861">
        <v>1649.87</v>
      </c>
      <c r="AM1861">
        <v>1217.73</v>
      </c>
      <c r="AN1861">
        <v>1408.28</v>
      </c>
    </row>
    <row r="1862" spans="1:40" x14ac:dyDescent="0.3">
      <c r="A1862">
        <v>202002</v>
      </c>
      <c r="B1862">
        <v>20200205</v>
      </c>
      <c r="C1862">
        <v>2726066100</v>
      </c>
      <c r="D1862" t="s">
        <v>98</v>
      </c>
      <c r="E1862" s="1">
        <f t="shared" si="174"/>
        <v>36482.600000000035</v>
      </c>
      <c r="F1862" s="1">
        <f t="shared" si="175"/>
        <v>20449.310000000041</v>
      </c>
      <c r="G1862" s="1">
        <f t="shared" si="176"/>
        <v>16033.289999999997</v>
      </c>
      <c r="H1862" s="1">
        <f t="shared" si="177"/>
        <v>8918.4000000000015</v>
      </c>
      <c r="I1862" s="1">
        <f t="shared" si="178"/>
        <v>4961.4800000000005</v>
      </c>
      <c r="J1862" s="1">
        <f t="shared" si="179"/>
        <v>3956.92</v>
      </c>
      <c r="K1862">
        <v>0</v>
      </c>
      <c r="L1862">
        <v>94.920000000000101</v>
      </c>
      <c r="M1862">
        <v>258.08999999999997</v>
      </c>
      <c r="N1862">
        <v>637.04</v>
      </c>
      <c r="O1862">
        <v>734.72</v>
      </c>
      <c r="P1862">
        <v>1085.1500000000001</v>
      </c>
      <c r="Q1862">
        <v>1372.75</v>
      </c>
      <c r="R1862">
        <v>1740.33</v>
      </c>
      <c r="S1862">
        <v>2126.8600000000101</v>
      </c>
      <c r="T1862">
        <v>2552.79000000001</v>
      </c>
      <c r="U1862">
        <v>2468.6300000000101</v>
      </c>
      <c r="V1862">
        <v>2416.5500000000102</v>
      </c>
      <c r="W1862">
        <v>2081.59</v>
      </c>
      <c r="X1862">
        <v>1486.96</v>
      </c>
      <c r="Y1862">
        <v>1392.93</v>
      </c>
      <c r="Z1862">
        <v>0</v>
      </c>
      <c r="AA1862">
        <v>49.8</v>
      </c>
      <c r="AB1862">
        <v>313.41000000000003</v>
      </c>
      <c r="AC1862">
        <v>577.55999999999904</v>
      </c>
      <c r="AD1862">
        <v>734.1</v>
      </c>
      <c r="AE1862">
        <v>888.73999999999899</v>
      </c>
      <c r="AF1862">
        <v>884.11999999999898</v>
      </c>
      <c r="AG1862">
        <v>1140.47</v>
      </c>
      <c r="AH1862">
        <v>1650.03</v>
      </c>
      <c r="AI1862">
        <v>2021.09</v>
      </c>
      <c r="AJ1862">
        <v>1983.29</v>
      </c>
      <c r="AK1862">
        <v>1833.76</v>
      </c>
      <c r="AL1862">
        <v>1597.07</v>
      </c>
      <c r="AM1862">
        <v>1076.82</v>
      </c>
      <c r="AN1862">
        <v>1283.03</v>
      </c>
    </row>
    <row r="1863" spans="1:40" x14ac:dyDescent="0.3">
      <c r="A1863">
        <v>202002</v>
      </c>
      <c r="B1863">
        <v>20200206</v>
      </c>
      <c r="C1863">
        <v>2726066100</v>
      </c>
      <c r="D1863" t="s">
        <v>98</v>
      </c>
      <c r="E1863" s="1">
        <f t="shared" si="174"/>
        <v>36241.470000000008</v>
      </c>
      <c r="F1863" s="1">
        <f t="shared" si="175"/>
        <v>20402.900000000016</v>
      </c>
      <c r="G1863" s="1">
        <f t="shared" si="176"/>
        <v>15838.569999999998</v>
      </c>
      <c r="H1863" s="1">
        <f t="shared" si="177"/>
        <v>8954.86</v>
      </c>
      <c r="I1863" s="1">
        <f t="shared" si="178"/>
        <v>5061.1499999999996</v>
      </c>
      <c r="J1863" s="1">
        <f t="shared" si="179"/>
        <v>3893.71</v>
      </c>
      <c r="K1863">
        <v>0</v>
      </c>
      <c r="L1863">
        <v>73.270000000000095</v>
      </c>
      <c r="M1863">
        <v>278.97000000000003</v>
      </c>
      <c r="N1863">
        <v>768.52999999999895</v>
      </c>
      <c r="O1863">
        <v>717.39999999999895</v>
      </c>
      <c r="P1863">
        <v>1076.75</v>
      </c>
      <c r="Q1863">
        <v>1339.14</v>
      </c>
      <c r="R1863">
        <v>1696.1</v>
      </c>
      <c r="S1863">
        <v>1969.33</v>
      </c>
      <c r="T1863">
        <v>2528.48000000001</v>
      </c>
      <c r="U1863">
        <v>2573.8800000000101</v>
      </c>
      <c r="V1863">
        <v>2319.9</v>
      </c>
      <c r="W1863">
        <v>2057.25</v>
      </c>
      <c r="X1863">
        <v>1564.62</v>
      </c>
      <c r="Y1863">
        <v>1439.28</v>
      </c>
      <c r="Z1863">
        <v>0</v>
      </c>
      <c r="AA1863">
        <v>56.35</v>
      </c>
      <c r="AB1863">
        <v>343.89</v>
      </c>
      <c r="AC1863">
        <v>648.23999999999796</v>
      </c>
      <c r="AD1863">
        <v>770.39999999999895</v>
      </c>
      <c r="AE1863">
        <v>860.98</v>
      </c>
      <c r="AF1863">
        <v>804.63</v>
      </c>
      <c r="AG1863">
        <v>1115.82</v>
      </c>
      <c r="AH1863">
        <v>1645.93</v>
      </c>
      <c r="AI1863">
        <v>2036.05</v>
      </c>
      <c r="AJ1863">
        <v>1886.92</v>
      </c>
      <c r="AK1863">
        <v>1775.65</v>
      </c>
      <c r="AL1863">
        <v>1496.52</v>
      </c>
      <c r="AM1863">
        <v>1078</v>
      </c>
      <c r="AN1863">
        <v>1319.19</v>
      </c>
    </row>
    <row r="1864" spans="1:40" x14ac:dyDescent="0.3">
      <c r="A1864">
        <v>202002</v>
      </c>
      <c r="B1864">
        <v>20200207</v>
      </c>
      <c r="C1864">
        <v>2726066100</v>
      </c>
      <c r="D1864" t="s">
        <v>98</v>
      </c>
      <c r="E1864" s="1">
        <f t="shared" si="174"/>
        <v>38879.040000000045</v>
      </c>
      <c r="F1864" s="1">
        <f t="shared" si="175"/>
        <v>22046.720000000041</v>
      </c>
      <c r="G1864" s="1">
        <f t="shared" si="176"/>
        <v>16832.320000000007</v>
      </c>
      <c r="H1864" s="1">
        <f t="shared" si="177"/>
        <v>9598.830000000009</v>
      </c>
      <c r="I1864" s="1">
        <f t="shared" si="178"/>
        <v>5395.6500000000096</v>
      </c>
      <c r="J1864" s="1">
        <f t="shared" si="179"/>
        <v>4203.18</v>
      </c>
      <c r="K1864">
        <v>0</v>
      </c>
      <c r="L1864">
        <v>75.3</v>
      </c>
      <c r="M1864">
        <v>288.18</v>
      </c>
      <c r="N1864">
        <v>687.01999999999896</v>
      </c>
      <c r="O1864">
        <v>789.11</v>
      </c>
      <c r="P1864">
        <v>1196.18</v>
      </c>
      <c r="Q1864">
        <v>1519.65</v>
      </c>
      <c r="R1864">
        <v>1900.9</v>
      </c>
      <c r="S1864">
        <v>2305.7000000000098</v>
      </c>
      <c r="T1864">
        <v>2658.7000000000098</v>
      </c>
      <c r="U1864">
        <v>2666.26</v>
      </c>
      <c r="V1864">
        <v>2564.0700000000102</v>
      </c>
      <c r="W1864">
        <v>2216.4300000000098</v>
      </c>
      <c r="X1864">
        <v>1621.34</v>
      </c>
      <c r="Y1864">
        <v>1557.88</v>
      </c>
      <c r="Z1864">
        <v>0</v>
      </c>
      <c r="AA1864">
        <v>53.67</v>
      </c>
      <c r="AB1864">
        <v>341</v>
      </c>
      <c r="AC1864">
        <v>584.95999999999901</v>
      </c>
      <c r="AD1864">
        <v>811.15999999999894</v>
      </c>
      <c r="AE1864">
        <v>952.349999999999</v>
      </c>
      <c r="AF1864">
        <v>882.53999999999905</v>
      </c>
      <c r="AG1864">
        <v>1320.1</v>
      </c>
      <c r="AH1864">
        <v>1695.67</v>
      </c>
      <c r="AI1864">
        <v>2112.02000000001</v>
      </c>
      <c r="AJ1864">
        <v>2004.15</v>
      </c>
      <c r="AK1864">
        <v>1871.52</v>
      </c>
      <c r="AL1864">
        <v>1626.6</v>
      </c>
      <c r="AM1864">
        <v>1190.67</v>
      </c>
      <c r="AN1864">
        <v>1385.91</v>
      </c>
    </row>
    <row r="1865" spans="1:40" x14ac:dyDescent="0.3">
      <c r="A1865">
        <v>202002</v>
      </c>
      <c r="B1865">
        <v>20200208</v>
      </c>
      <c r="C1865">
        <v>2726066100</v>
      </c>
      <c r="D1865" t="s">
        <v>98</v>
      </c>
      <c r="E1865" s="1">
        <f t="shared" si="174"/>
        <v>39493.080000000031</v>
      </c>
      <c r="F1865" s="1">
        <f t="shared" si="175"/>
        <v>22285.230000000036</v>
      </c>
      <c r="G1865" s="1">
        <f t="shared" si="176"/>
        <v>17207.849999999995</v>
      </c>
      <c r="H1865" s="1">
        <f t="shared" si="177"/>
        <v>9552.43</v>
      </c>
      <c r="I1865" s="1">
        <f t="shared" si="178"/>
        <v>5485.42</v>
      </c>
      <c r="J1865" s="1">
        <f t="shared" si="179"/>
        <v>4067.01</v>
      </c>
      <c r="K1865">
        <v>0</v>
      </c>
      <c r="L1865">
        <v>99.030000000000101</v>
      </c>
      <c r="M1865">
        <v>389.53</v>
      </c>
      <c r="N1865">
        <v>747.91</v>
      </c>
      <c r="O1865">
        <v>786.26999999999896</v>
      </c>
      <c r="P1865">
        <v>1183.1400000000001</v>
      </c>
      <c r="Q1865">
        <v>1534.23</v>
      </c>
      <c r="R1865">
        <v>1828.76</v>
      </c>
      <c r="S1865">
        <v>2153.4200000000101</v>
      </c>
      <c r="T1865">
        <v>2655.9900000000098</v>
      </c>
      <c r="U1865">
        <v>2765.5700000000102</v>
      </c>
      <c r="V1865">
        <v>2655.96000000001</v>
      </c>
      <c r="W1865">
        <v>2276.71</v>
      </c>
      <c r="X1865">
        <v>1628.62</v>
      </c>
      <c r="Y1865">
        <v>1580.09</v>
      </c>
      <c r="Z1865">
        <v>0</v>
      </c>
      <c r="AA1865">
        <v>78.459999999999994</v>
      </c>
      <c r="AB1865">
        <v>454.33</v>
      </c>
      <c r="AC1865">
        <v>666.02999999999895</v>
      </c>
      <c r="AD1865">
        <v>884.23999999999899</v>
      </c>
      <c r="AE1865">
        <v>962.14999999999804</v>
      </c>
      <c r="AF1865">
        <v>1001.71</v>
      </c>
      <c r="AG1865">
        <v>1386.47</v>
      </c>
      <c r="AH1865">
        <v>1635.67</v>
      </c>
      <c r="AI1865">
        <v>2105.0500000000002</v>
      </c>
      <c r="AJ1865">
        <v>2034.35</v>
      </c>
      <c r="AK1865">
        <v>1932.38</v>
      </c>
      <c r="AL1865">
        <v>1672.22</v>
      </c>
      <c r="AM1865">
        <v>1115.47</v>
      </c>
      <c r="AN1865">
        <v>1279.32</v>
      </c>
    </row>
    <row r="1866" spans="1:40" x14ac:dyDescent="0.3">
      <c r="A1866">
        <v>202002</v>
      </c>
      <c r="B1866">
        <v>20200209</v>
      </c>
      <c r="C1866">
        <v>2726066100</v>
      </c>
      <c r="D1866" t="s">
        <v>98</v>
      </c>
      <c r="E1866" s="1">
        <f t="shared" si="174"/>
        <v>32530.930000000011</v>
      </c>
      <c r="F1866" s="1">
        <f t="shared" si="175"/>
        <v>18018.520000000019</v>
      </c>
      <c r="G1866" s="1">
        <f t="shared" si="176"/>
        <v>14512.409999999998</v>
      </c>
      <c r="H1866" s="1">
        <f t="shared" si="177"/>
        <v>8075.99</v>
      </c>
      <c r="I1866" s="1">
        <f t="shared" si="178"/>
        <v>4538.3099999999995</v>
      </c>
      <c r="J1866" s="1">
        <f t="shared" si="179"/>
        <v>3537.6800000000003</v>
      </c>
      <c r="K1866">
        <v>0</v>
      </c>
      <c r="L1866">
        <v>101.44</v>
      </c>
      <c r="M1866">
        <v>360.24999999999898</v>
      </c>
      <c r="N1866">
        <v>699.32</v>
      </c>
      <c r="O1866">
        <v>712.45999999999799</v>
      </c>
      <c r="P1866">
        <v>1091.1199999999999</v>
      </c>
      <c r="Q1866">
        <v>1116.0899999999999</v>
      </c>
      <c r="R1866">
        <v>1391.36</v>
      </c>
      <c r="S1866">
        <v>1646</v>
      </c>
      <c r="T1866">
        <v>1971.74</v>
      </c>
      <c r="U1866">
        <v>2201.5900000000101</v>
      </c>
      <c r="V1866">
        <v>2188.8400000000101</v>
      </c>
      <c r="W1866">
        <v>1888.59</v>
      </c>
      <c r="X1866">
        <v>1349.86</v>
      </c>
      <c r="Y1866">
        <v>1299.8599999999999</v>
      </c>
      <c r="Z1866">
        <v>0</v>
      </c>
      <c r="AA1866">
        <v>75.989999999999995</v>
      </c>
      <c r="AB1866">
        <v>399.92</v>
      </c>
      <c r="AC1866">
        <v>582.219999999999</v>
      </c>
      <c r="AD1866">
        <v>781.37</v>
      </c>
      <c r="AE1866">
        <v>825.73999999999899</v>
      </c>
      <c r="AF1866">
        <v>767.71</v>
      </c>
      <c r="AG1866">
        <v>1131.4000000000001</v>
      </c>
      <c r="AH1866">
        <v>1344.83</v>
      </c>
      <c r="AI1866">
        <v>1655.14</v>
      </c>
      <c r="AJ1866">
        <v>1726.1</v>
      </c>
      <c r="AK1866">
        <v>1684.31</v>
      </c>
      <c r="AL1866">
        <v>1423.02</v>
      </c>
      <c r="AM1866">
        <v>1006.25</v>
      </c>
      <c r="AN1866">
        <v>1108.4100000000001</v>
      </c>
    </row>
    <row r="1867" spans="1:40" x14ac:dyDescent="0.3">
      <c r="A1867">
        <v>202002</v>
      </c>
      <c r="B1867">
        <v>20200210</v>
      </c>
      <c r="C1867">
        <v>2726066100</v>
      </c>
      <c r="D1867" t="s">
        <v>98</v>
      </c>
      <c r="E1867" s="1">
        <f t="shared" si="174"/>
        <v>37219.240000000042</v>
      </c>
      <c r="F1867" s="1">
        <f t="shared" si="175"/>
        <v>20807.580000000049</v>
      </c>
      <c r="G1867" s="1">
        <f t="shared" si="176"/>
        <v>16411.660000000003</v>
      </c>
      <c r="H1867" s="1">
        <f t="shared" si="177"/>
        <v>9547.54000000001</v>
      </c>
      <c r="I1867" s="1">
        <f t="shared" si="178"/>
        <v>5262.3500000000095</v>
      </c>
      <c r="J1867" s="1">
        <f t="shared" si="179"/>
        <v>4285.1900000000005</v>
      </c>
      <c r="K1867">
        <v>0</v>
      </c>
      <c r="L1867">
        <v>77.989999999999995</v>
      </c>
      <c r="M1867">
        <v>284.77999999999901</v>
      </c>
      <c r="N1867">
        <v>665.92</v>
      </c>
      <c r="O1867">
        <v>729.62</v>
      </c>
      <c r="P1867">
        <v>1098.5999999999999</v>
      </c>
      <c r="Q1867">
        <v>1335.23</v>
      </c>
      <c r="R1867">
        <v>1736.1</v>
      </c>
      <c r="S1867">
        <v>2117.1500000000101</v>
      </c>
      <c r="T1867">
        <v>2512.9200000000101</v>
      </c>
      <c r="U1867">
        <v>2503.04000000001</v>
      </c>
      <c r="V1867">
        <v>2483.8800000000101</v>
      </c>
      <c r="W1867">
        <v>2195.2800000000102</v>
      </c>
      <c r="X1867">
        <v>1534.72</v>
      </c>
      <c r="Y1867">
        <v>1532.35</v>
      </c>
      <c r="Z1867">
        <v>0</v>
      </c>
      <c r="AA1867">
        <v>69.930000000000007</v>
      </c>
      <c r="AB1867">
        <v>306.16000000000003</v>
      </c>
      <c r="AC1867">
        <v>571</v>
      </c>
      <c r="AD1867">
        <v>755.98</v>
      </c>
      <c r="AE1867">
        <v>914.59</v>
      </c>
      <c r="AF1867">
        <v>803.99</v>
      </c>
      <c r="AG1867">
        <v>1144.83</v>
      </c>
      <c r="AH1867">
        <v>1581.23</v>
      </c>
      <c r="AI1867">
        <v>2092.5500000000002</v>
      </c>
      <c r="AJ1867">
        <v>1969.4</v>
      </c>
      <c r="AK1867">
        <v>1916.81</v>
      </c>
      <c r="AL1867">
        <v>1583.13</v>
      </c>
      <c r="AM1867">
        <v>1275.18</v>
      </c>
      <c r="AN1867">
        <v>1426.88</v>
      </c>
    </row>
    <row r="1868" spans="1:40" x14ac:dyDescent="0.3">
      <c r="A1868">
        <v>202002</v>
      </c>
      <c r="B1868">
        <v>20200211</v>
      </c>
      <c r="C1868">
        <v>2726066100</v>
      </c>
      <c r="D1868" t="s">
        <v>98</v>
      </c>
      <c r="E1868" s="1">
        <f t="shared" si="174"/>
        <v>37358.080000000031</v>
      </c>
      <c r="F1868" s="1">
        <f t="shared" si="175"/>
        <v>20914.970000000027</v>
      </c>
      <c r="G1868" s="1">
        <f t="shared" si="176"/>
        <v>16443.109999999997</v>
      </c>
      <c r="H1868" s="1">
        <f t="shared" si="177"/>
        <v>9580.01</v>
      </c>
      <c r="I1868" s="1">
        <f t="shared" si="178"/>
        <v>5394.2</v>
      </c>
      <c r="J1868" s="1">
        <f t="shared" si="179"/>
        <v>4185.8100000000004</v>
      </c>
      <c r="K1868">
        <v>0</v>
      </c>
      <c r="L1868">
        <v>83.75</v>
      </c>
      <c r="M1868">
        <v>254.59</v>
      </c>
      <c r="N1868">
        <v>668.65999999999804</v>
      </c>
      <c r="O1868">
        <v>742.42999999999904</v>
      </c>
      <c r="P1868">
        <v>1077.07</v>
      </c>
      <c r="Q1868">
        <v>1291.02</v>
      </c>
      <c r="R1868">
        <v>1783.66</v>
      </c>
      <c r="S1868">
        <v>2114.5100000000102</v>
      </c>
      <c r="T1868">
        <v>2489.9699999999998</v>
      </c>
      <c r="U1868">
        <v>2563.9300000000098</v>
      </c>
      <c r="V1868">
        <v>2451.1800000000098</v>
      </c>
      <c r="W1868">
        <v>2144.71</v>
      </c>
      <c r="X1868">
        <v>1575.29</v>
      </c>
      <c r="Y1868">
        <v>1674.2</v>
      </c>
      <c r="Z1868">
        <v>0</v>
      </c>
      <c r="AA1868">
        <v>66.08</v>
      </c>
      <c r="AB1868">
        <v>357.26999999999902</v>
      </c>
      <c r="AC1868">
        <v>517.86</v>
      </c>
      <c r="AD1868">
        <v>715.44</v>
      </c>
      <c r="AE1868">
        <v>902.9</v>
      </c>
      <c r="AF1868">
        <v>848.5</v>
      </c>
      <c r="AG1868">
        <v>1202.0899999999999</v>
      </c>
      <c r="AH1868">
        <v>1664.85</v>
      </c>
      <c r="AI1868">
        <v>2111.69</v>
      </c>
      <c r="AJ1868">
        <v>1993.89</v>
      </c>
      <c r="AK1868">
        <v>1876.73</v>
      </c>
      <c r="AL1868">
        <v>1622.71</v>
      </c>
      <c r="AM1868">
        <v>1183.05</v>
      </c>
      <c r="AN1868">
        <v>1380.05</v>
      </c>
    </row>
    <row r="1869" spans="1:40" x14ac:dyDescent="0.3">
      <c r="A1869">
        <v>202002</v>
      </c>
      <c r="B1869">
        <v>20200212</v>
      </c>
      <c r="C1869">
        <v>2726066100</v>
      </c>
      <c r="D1869" t="s">
        <v>98</v>
      </c>
      <c r="E1869" s="1">
        <f t="shared" si="174"/>
        <v>35969.920000000042</v>
      </c>
      <c r="F1869" s="1">
        <f t="shared" si="175"/>
        <v>19819.120000000039</v>
      </c>
      <c r="G1869" s="1">
        <f t="shared" si="176"/>
        <v>16150.799999999992</v>
      </c>
      <c r="H1869" s="1">
        <f t="shared" si="177"/>
        <v>8542.83</v>
      </c>
      <c r="I1869" s="1">
        <f t="shared" si="178"/>
        <v>4656.7300000000005</v>
      </c>
      <c r="J1869" s="1">
        <f t="shared" si="179"/>
        <v>3886.0999999999995</v>
      </c>
      <c r="K1869">
        <v>0</v>
      </c>
      <c r="L1869">
        <v>89.850000000000094</v>
      </c>
      <c r="M1869">
        <v>281.62</v>
      </c>
      <c r="N1869">
        <v>580.4</v>
      </c>
      <c r="O1869">
        <v>744.68999999999903</v>
      </c>
      <c r="P1869">
        <v>1076.8800000000001</v>
      </c>
      <c r="Q1869">
        <v>1338.16</v>
      </c>
      <c r="R1869">
        <v>1645.63</v>
      </c>
      <c r="S1869">
        <v>2168.6700000000101</v>
      </c>
      <c r="T1869">
        <v>2398.2400000000098</v>
      </c>
      <c r="U1869">
        <v>2504.0700000000102</v>
      </c>
      <c r="V1869">
        <v>2334.1800000000098</v>
      </c>
      <c r="W1869">
        <v>1985.52</v>
      </c>
      <c r="X1869">
        <v>1393.53</v>
      </c>
      <c r="Y1869">
        <v>1277.68</v>
      </c>
      <c r="Z1869">
        <v>0</v>
      </c>
      <c r="AA1869">
        <v>65.090000000000103</v>
      </c>
      <c r="AB1869">
        <v>335</v>
      </c>
      <c r="AC1869">
        <v>581.19999999999902</v>
      </c>
      <c r="AD1869">
        <v>716.67999999999802</v>
      </c>
      <c r="AE1869">
        <v>845.33999999999901</v>
      </c>
      <c r="AF1869">
        <v>842.81999999999903</v>
      </c>
      <c r="AG1869">
        <v>1294.8599999999999</v>
      </c>
      <c r="AH1869">
        <v>1702.16</v>
      </c>
      <c r="AI1869">
        <v>2050.92</v>
      </c>
      <c r="AJ1869">
        <v>1986.38</v>
      </c>
      <c r="AK1869">
        <v>1844.25</v>
      </c>
      <c r="AL1869">
        <v>1581.87</v>
      </c>
      <c r="AM1869">
        <v>1106.07</v>
      </c>
      <c r="AN1869">
        <v>1198.1600000000001</v>
      </c>
    </row>
    <row r="1870" spans="1:40" x14ac:dyDescent="0.3">
      <c r="A1870">
        <v>202002</v>
      </c>
      <c r="B1870">
        <v>20200213</v>
      </c>
      <c r="C1870">
        <v>2726066100</v>
      </c>
      <c r="D1870" t="s">
        <v>98</v>
      </c>
      <c r="E1870" s="1">
        <f t="shared" si="174"/>
        <v>38073.220000000016</v>
      </c>
      <c r="F1870" s="1">
        <f t="shared" si="175"/>
        <v>21082.780000000021</v>
      </c>
      <c r="G1870" s="1">
        <f t="shared" si="176"/>
        <v>16990.439999999995</v>
      </c>
      <c r="H1870" s="1">
        <f t="shared" si="177"/>
        <v>9771.5400000000009</v>
      </c>
      <c r="I1870" s="1">
        <f t="shared" si="178"/>
        <v>5344.96</v>
      </c>
      <c r="J1870" s="1">
        <f t="shared" si="179"/>
        <v>4426.58</v>
      </c>
      <c r="K1870">
        <v>0</v>
      </c>
      <c r="L1870">
        <v>89.510000000000105</v>
      </c>
      <c r="M1870">
        <v>326.01</v>
      </c>
      <c r="N1870">
        <v>621.719999999999</v>
      </c>
      <c r="O1870">
        <v>715.07</v>
      </c>
      <c r="P1870">
        <v>1057.82</v>
      </c>
      <c r="Q1870">
        <v>1340.28</v>
      </c>
      <c r="R1870">
        <v>1852.56</v>
      </c>
      <c r="S1870">
        <v>2064.88</v>
      </c>
      <c r="T1870">
        <v>2559.15</v>
      </c>
      <c r="U1870">
        <v>2563.3100000000099</v>
      </c>
      <c r="V1870">
        <v>2547.5100000000102</v>
      </c>
      <c r="W1870">
        <v>2173.35</v>
      </c>
      <c r="X1870">
        <v>1606.47</v>
      </c>
      <c r="Y1870">
        <v>1565.14</v>
      </c>
      <c r="Z1870">
        <v>0</v>
      </c>
      <c r="AA1870">
        <v>68.930000000000007</v>
      </c>
      <c r="AB1870">
        <v>355.53</v>
      </c>
      <c r="AC1870">
        <v>545.66999999999905</v>
      </c>
      <c r="AD1870">
        <v>767.77999999999895</v>
      </c>
      <c r="AE1870">
        <v>860.36999999999898</v>
      </c>
      <c r="AF1870">
        <v>854.50999999999897</v>
      </c>
      <c r="AG1870">
        <v>1268.9100000000001</v>
      </c>
      <c r="AH1870">
        <v>1770.57</v>
      </c>
      <c r="AI1870">
        <v>2104.94</v>
      </c>
      <c r="AJ1870">
        <v>2002.02</v>
      </c>
      <c r="AK1870">
        <v>1964.63</v>
      </c>
      <c r="AL1870">
        <v>1671.37</v>
      </c>
      <c r="AM1870">
        <v>1259.2</v>
      </c>
      <c r="AN1870">
        <v>1496.01</v>
      </c>
    </row>
    <row r="1871" spans="1:40" x14ac:dyDescent="0.3">
      <c r="A1871">
        <v>202002</v>
      </c>
      <c r="B1871">
        <v>20200214</v>
      </c>
      <c r="C1871">
        <v>2726066100</v>
      </c>
      <c r="D1871" t="s">
        <v>98</v>
      </c>
      <c r="E1871" s="1">
        <f t="shared" si="174"/>
        <v>40500.130000000048</v>
      </c>
      <c r="F1871" s="1">
        <f t="shared" si="175"/>
        <v>22794.290000000048</v>
      </c>
      <c r="G1871" s="1">
        <f t="shared" si="176"/>
        <v>17705.840000000011</v>
      </c>
      <c r="H1871" s="1">
        <f t="shared" si="177"/>
        <v>10156.410000000011</v>
      </c>
      <c r="I1871" s="1">
        <f t="shared" si="178"/>
        <v>5682.5900000000101</v>
      </c>
      <c r="J1871" s="1">
        <f t="shared" si="179"/>
        <v>4473.82</v>
      </c>
      <c r="K1871">
        <v>0</v>
      </c>
      <c r="L1871">
        <v>122.8</v>
      </c>
      <c r="M1871">
        <v>348.289999999999</v>
      </c>
      <c r="N1871">
        <v>660.04999999999905</v>
      </c>
      <c r="O1871">
        <v>801.14</v>
      </c>
      <c r="P1871">
        <v>1203.03</v>
      </c>
      <c r="Q1871">
        <v>1572.07</v>
      </c>
      <c r="R1871">
        <v>1945.29</v>
      </c>
      <c r="S1871">
        <v>2371.7400000000098</v>
      </c>
      <c r="T1871">
        <v>2607.6100000000101</v>
      </c>
      <c r="U1871">
        <v>2836.25000000001</v>
      </c>
      <c r="V1871">
        <v>2643.4300000000098</v>
      </c>
      <c r="W1871">
        <v>2427.9500000000098</v>
      </c>
      <c r="X1871">
        <v>1616.65</v>
      </c>
      <c r="Y1871">
        <v>1637.99</v>
      </c>
      <c r="Z1871">
        <v>0</v>
      </c>
      <c r="AA1871">
        <v>75.62</v>
      </c>
      <c r="AB1871">
        <v>413.969999999999</v>
      </c>
      <c r="AC1871">
        <v>553.48</v>
      </c>
      <c r="AD1871">
        <v>806.00999999999897</v>
      </c>
      <c r="AE1871">
        <v>890.12000000000103</v>
      </c>
      <c r="AF1871">
        <v>925.19999999999902</v>
      </c>
      <c r="AG1871">
        <v>1442.89</v>
      </c>
      <c r="AH1871">
        <v>1835.14</v>
      </c>
      <c r="AI1871">
        <v>2192.85</v>
      </c>
      <c r="AJ1871">
        <v>2106.00000000001</v>
      </c>
      <c r="AK1871">
        <v>1990.74</v>
      </c>
      <c r="AL1871">
        <v>1769.19</v>
      </c>
      <c r="AM1871">
        <v>1225.29</v>
      </c>
      <c r="AN1871">
        <v>1479.34</v>
      </c>
    </row>
    <row r="1872" spans="1:40" x14ac:dyDescent="0.3">
      <c r="A1872">
        <v>202002</v>
      </c>
      <c r="B1872">
        <v>20200215</v>
      </c>
      <c r="C1872">
        <v>2726066100</v>
      </c>
      <c r="D1872" t="s">
        <v>98</v>
      </c>
      <c r="E1872" s="1">
        <f t="shared" si="174"/>
        <v>41667.770000000055</v>
      </c>
      <c r="F1872" s="1">
        <f t="shared" si="175"/>
        <v>23288.340000000047</v>
      </c>
      <c r="G1872" s="1">
        <f t="shared" si="176"/>
        <v>18379.430000000004</v>
      </c>
      <c r="H1872" s="1">
        <f t="shared" si="177"/>
        <v>10106.37000000001</v>
      </c>
      <c r="I1872" s="1">
        <f t="shared" si="178"/>
        <v>5719.5500000000102</v>
      </c>
      <c r="J1872" s="1">
        <f t="shared" si="179"/>
        <v>4386.82</v>
      </c>
      <c r="K1872">
        <v>0</v>
      </c>
      <c r="L1872">
        <v>126.41</v>
      </c>
      <c r="M1872">
        <v>465.469999999999</v>
      </c>
      <c r="N1872">
        <v>758.05999999999904</v>
      </c>
      <c r="O1872">
        <v>829.65999999999894</v>
      </c>
      <c r="P1872">
        <v>1328.85</v>
      </c>
      <c r="Q1872">
        <v>1532.34</v>
      </c>
      <c r="R1872">
        <v>1972.84</v>
      </c>
      <c r="S1872">
        <v>2333.2200000000098</v>
      </c>
      <c r="T1872">
        <v>2711.02000000001</v>
      </c>
      <c r="U1872">
        <v>2798.0800000000099</v>
      </c>
      <c r="V1872">
        <v>2712.8400000000101</v>
      </c>
      <c r="W1872">
        <v>2416.21000000001</v>
      </c>
      <c r="X1872">
        <v>1677.22</v>
      </c>
      <c r="Y1872">
        <v>1626.12</v>
      </c>
      <c r="Z1872">
        <v>0</v>
      </c>
      <c r="AA1872">
        <v>98.900000000000105</v>
      </c>
      <c r="AB1872">
        <v>540.979999999999</v>
      </c>
      <c r="AC1872">
        <v>655.76999999999896</v>
      </c>
      <c r="AD1872">
        <v>911.39999999999804</v>
      </c>
      <c r="AE1872">
        <v>989.30999999999904</v>
      </c>
      <c r="AF1872">
        <v>1059.94</v>
      </c>
      <c r="AG1872">
        <v>1445.78</v>
      </c>
      <c r="AH1872">
        <v>1841.95</v>
      </c>
      <c r="AI1872">
        <v>2240.79000000001</v>
      </c>
      <c r="AJ1872">
        <v>2163.31</v>
      </c>
      <c r="AK1872">
        <v>2044.48</v>
      </c>
      <c r="AL1872">
        <v>1795.74</v>
      </c>
      <c r="AM1872">
        <v>1249.47</v>
      </c>
      <c r="AN1872">
        <v>1341.61</v>
      </c>
    </row>
    <row r="1873" spans="1:40" x14ac:dyDescent="0.3">
      <c r="A1873">
        <v>202002</v>
      </c>
      <c r="B1873">
        <v>20200216</v>
      </c>
      <c r="C1873">
        <v>2726066100</v>
      </c>
      <c r="D1873" t="s">
        <v>98</v>
      </c>
      <c r="E1873" s="1">
        <f t="shared" si="174"/>
        <v>32682.579999999994</v>
      </c>
      <c r="F1873" s="1">
        <f t="shared" si="175"/>
        <v>18067.980000000007</v>
      </c>
      <c r="G1873" s="1">
        <f t="shared" si="176"/>
        <v>14614.599999999993</v>
      </c>
      <c r="H1873" s="1">
        <f t="shared" si="177"/>
        <v>7744.3599999999988</v>
      </c>
      <c r="I1873" s="1">
        <f t="shared" si="178"/>
        <v>4358.8900000000003</v>
      </c>
      <c r="J1873" s="1">
        <f t="shared" si="179"/>
        <v>3385.4699999999984</v>
      </c>
      <c r="K1873">
        <v>0</v>
      </c>
      <c r="L1873">
        <v>104.33</v>
      </c>
      <c r="M1873">
        <v>390.21</v>
      </c>
      <c r="N1873">
        <v>694.89999999999895</v>
      </c>
      <c r="O1873">
        <v>744.73999999999899</v>
      </c>
      <c r="P1873">
        <v>1088.73</v>
      </c>
      <c r="Q1873">
        <v>1146.73</v>
      </c>
      <c r="R1873">
        <v>1474.38</v>
      </c>
      <c r="S1873">
        <v>1735.75</v>
      </c>
      <c r="T1873">
        <v>2013.39</v>
      </c>
      <c r="U1873">
        <v>2193.4300000000098</v>
      </c>
      <c r="V1873">
        <v>2122.5</v>
      </c>
      <c r="W1873">
        <v>1862.48</v>
      </c>
      <c r="X1873">
        <v>1278.4000000000001</v>
      </c>
      <c r="Y1873">
        <v>1218.01</v>
      </c>
      <c r="Z1873">
        <v>0</v>
      </c>
      <c r="AA1873">
        <v>80.010000000000105</v>
      </c>
      <c r="AB1873">
        <v>435.66</v>
      </c>
      <c r="AC1873">
        <v>598.46</v>
      </c>
      <c r="AD1873">
        <v>780.38999999999703</v>
      </c>
      <c r="AE1873">
        <v>854.479999999999</v>
      </c>
      <c r="AF1873">
        <v>844.55999999999801</v>
      </c>
      <c r="AG1873">
        <v>1186.1099999999999</v>
      </c>
      <c r="AH1873">
        <v>1370.9</v>
      </c>
      <c r="AI1873">
        <v>1678.83</v>
      </c>
      <c r="AJ1873">
        <v>1725.66</v>
      </c>
      <c r="AK1873">
        <v>1674.07</v>
      </c>
      <c r="AL1873">
        <v>1420.54</v>
      </c>
      <c r="AM1873">
        <v>947.66999999999803</v>
      </c>
      <c r="AN1873">
        <v>1017.26</v>
      </c>
    </row>
    <row r="1874" spans="1:40" x14ac:dyDescent="0.3">
      <c r="A1874">
        <v>202002</v>
      </c>
      <c r="B1874">
        <v>20200217</v>
      </c>
      <c r="C1874">
        <v>2726066100</v>
      </c>
      <c r="D1874" t="s">
        <v>98</v>
      </c>
      <c r="E1874" s="1">
        <f t="shared" si="174"/>
        <v>35606.86000000003</v>
      </c>
      <c r="F1874" s="1">
        <f t="shared" si="175"/>
        <v>20119.440000000035</v>
      </c>
      <c r="G1874" s="1">
        <f t="shared" si="176"/>
        <v>15487.419999999998</v>
      </c>
      <c r="H1874" s="1">
        <f t="shared" si="177"/>
        <v>8959.2800000000097</v>
      </c>
      <c r="I1874" s="1">
        <f t="shared" si="178"/>
        <v>5060.3100000000104</v>
      </c>
      <c r="J1874" s="1">
        <f t="shared" si="179"/>
        <v>3898.9700000000003</v>
      </c>
      <c r="K1874">
        <v>0</v>
      </c>
      <c r="L1874">
        <v>84.419999999999902</v>
      </c>
      <c r="M1874">
        <v>244.35</v>
      </c>
      <c r="N1874">
        <v>553.83999999999901</v>
      </c>
      <c r="O1874">
        <v>714.14999999999895</v>
      </c>
      <c r="P1874">
        <v>1068.43</v>
      </c>
      <c r="Q1874">
        <v>1224.8499999999999</v>
      </c>
      <c r="R1874">
        <v>1730.87</v>
      </c>
      <c r="S1874">
        <v>2093.73000000001</v>
      </c>
      <c r="T1874">
        <v>2370.79</v>
      </c>
      <c r="U1874">
        <v>2525.5100000000102</v>
      </c>
      <c r="V1874">
        <v>2448.1900000000101</v>
      </c>
      <c r="W1874">
        <v>2137.73000000001</v>
      </c>
      <c r="X1874">
        <v>1471.23</v>
      </c>
      <c r="Y1874">
        <v>1451.35</v>
      </c>
      <c r="Z1874">
        <v>0</v>
      </c>
      <c r="AA1874">
        <v>64.53</v>
      </c>
      <c r="AB1874">
        <v>308.30999999999898</v>
      </c>
      <c r="AC1874">
        <v>498.91</v>
      </c>
      <c r="AD1874">
        <v>717.17999999999904</v>
      </c>
      <c r="AE1874">
        <v>888.81999999999903</v>
      </c>
      <c r="AF1874">
        <v>825.20999999999901</v>
      </c>
      <c r="AG1874">
        <v>1166.3399999999999</v>
      </c>
      <c r="AH1874">
        <v>1533.64</v>
      </c>
      <c r="AI1874">
        <v>1886.88</v>
      </c>
      <c r="AJ1874">
        <v>1856.58</v>
      </c>
      <c r="AK1874">
        <v>1842.05</v>
      </c>
      <c r="AL1874">
        <v>1501.2</v>
      </c>
      <c r="AM1874">
        <v>1096.8900000000001</v>
      </c>
      <c r="AN1874">
        <v>1300.8800000000001</v>
      </c>
    </row>
    <row r="1875" spans="1:40" x14ac:dyDescent="0.3">
      <c r="A1875">
        <v>202002</v>
      </c>
      <c r="B1875">
        <v>20200218</v>
      </c>
      <c r="C1875">
        <v>2726066100</v>
      </c>
      <c r="D1875" t="s">
        <v>98</v>
      </c>
      <c r="E1875" s="1">
        <f t="shared" si="174"/>
        <v>35622.820000000036</v>
      </c>
      <c r="F1875" s="1">
        <f t="shared" si="175"/>
        <v>20293.850000000039</v>
      </c>
      <c r="G1875" s="1">
        <f t="shared" si="176"/>
        <v>15328.969999999998</v>
      </c>
      <c r="H1875" s="1">
        <f t="shared" si="177"/>
        <v>8925.0500000000011</v>
      </c>
      <c r="I1875" s="1">
        <f t="shared" si="178"/>
        <v>5105.3500000000004</v>
      </c>
      <c r="J1875" s="1">
        <f t="shared" si="179"/>
        <v>3819.7000000000003</v>
      </c>
      <c r="K1875">
        <v>0</v>
      </c>
      <c r="L1875">
        <v>90.73</v>
      </c>
      <c r="M1875">
        <v>243.81</v>
      </c>
      <c r="N1875">
        <v>596.57999999999902</v>
      </c>
      <c r="O1875">
        <v>712.88999999999896</v>
      </c>
      <c r="P1875">
        <v>1076.78</v>
      </c>
      <c r="Q1875">
        <v>1310.45</v>
      </c>
      <c r="R1875">
        <v>1725.54</v>
      </c>
      <c r="S1875">
        <v>2114.02000000001</v>
      </c>
      <c r="T1875">
        <v>2380.4100000000099</v>
      </c>
      <c r="U1875">
        <v>2500.3400000000101</v>
      </c>
      <c r="V1875">
        <v>2436.9500000000098</v>
      </c>
      <c r="W1875">
        <v>2073.35</v>
      </c>
      <c r="X1875">
        <v>1529.99</v>
      </c>
      <c r="Y1875">
        <v>1502.01</v>
      </c>
      <c r="Z1875">
        <v>0</v>
      </c>
      <c r="AA1875">
        <v>69.560000000000102</v>
      </c>
      <c r="AB1875">
        <v>289.85999999999899</v>
      </c>
      <c r="AC1875">
        <v>503.71</v>
      </c>
      <c r="AD1875">
        <v>731.65999999999804</v>
      </c>
      <c r="AE1875">
        <v>846.85999999999899</v>
      </c>
      <c r="AF1875">
        <v>771.3</v>
      </c>
      <c r="AG1875">
        <v>1195.1400000000001</v>
      </c>
      <c r="AH1875">
        <v>1552.73</v>
      </c>
      <c r="AI1875">
        <v>1972.22</v>
      </c>
      <c r="AJ1875">
        <v>1849.28</v>
      </c>
      <c r="AK1875">
        <v>1726.95</v>
      </c>
      <c r="AL1875">
        <v>1479.7</v>
      </c>
      <c r="AM1875">
        <v>1092.3499999999999</v>
      </c>
      <c r="AN1875">
        <v>1247.6500000000001</v>
      </c>
    </row>
    <row r="1876" spans="1:40" x14ac:dyDescent="0.3">
      <c r="A1876">
        <v>202002</v>
      </c>
      <c r="B1876">
        <v>20200219</v>
      </c>
      <c r="C1876">
        <v>2726066100</v>
      </c>
      <c r="D1876" t="s">
        <v>98</v>
      </c>
      <c r="E1876" s="1">
        <f t="shared" si="174"/>
        <v>33661.860000000022</v>
      </c>
      <c r="F1876" s="1">
        <f t="shared" si="175"/>
        <v>19431.180000000026</v>
      </c>
      <c r="G1876" s="1">
        <f t="shared" si="176"/>
        <v>14230.679999999995</v>
      </c>
      <c r="H1876" s="1">
        <f t="shared" si="177"/>
        <v>8221.5199999999986</v>
      </c>
      <c r="I1876" s="1">
        <f t="shared" si="178"/>
        <v>4737.09</v>
      </c>
      <c r="J1876" s="1">
        <f t="shared" si="179"/>
        <v>3484.4299999999989</v>
      </c>
      <c r="K1876">
        <v>0</v>
      </c>
      <c r="L1876">
        <v>94.31</v>
      </c>
      <c r="M1876">
        <v>202.55</v>
      </c>
      <c r="N1876">
        <v>503.44999999999902</v>
      </c>
      <c r="O1876">
        <v>668.50999999999794</v>
      </c>
      <c r="P1876">
        <v>1042.58</v>
      </c>
      <c r="Q1876">
        <v>1232.32</v>
      </c>
      <c r="R1876">
        <v>1662.16</v>
      </c>
      <c r="S1876">
        <v>2086.9899999999998</v>
      </c>
      <c r="T1876">
        <v>2395.29000000001</v>
      </c>
      <c r="U1876">
        <v>2428.98000000001</v>
      </c>
      <c r="V1876">
        <v>2376.9500000000098</v>
      </c>
      <c r="W1876">
        <v>1968.79</v>
      </c>
      <c r="X1876">
        <v>1418.54</v>
      </c>
      <c r="Y1876">
        <v>1349.76</v>
      </c>
      <c r="Z1876">
        <v>0</v>
      </c>
      <c r="AA1876">
        <v>31.98</v>
      </c>
      <c r="AB1876">
        <v>248.68</v>
      </c>
      <c r="AC1876">
        <v>428.61</v>
      </c>
      <c r="AD1876">
        <v>684.32999999999902</v>
      </c>
      <c r="AE1876">
        <v>785.35999999999899</v>
      </c>
      <c r="AF1876">
        <v>755.849999999999</v>
      </c>
      <c r="AG1876">
        <v>1091.03</v>
      </c>
      <c r="AH1876">
        <v>1410.91</v>
      </c>
      <c r="AI1876">
        <v>1806</v>
      </c>
      <c r="AJ1876">
        <v>1785.29</v>
      </c>
      <c r="AK1876">
        <v>1718.21</v>
      </c>
      <c r="AL1876">
        <v>1409.02</v>
      </c>
      <c r="AM1876">
        <v>978.42999999999904</v>
      </c>
      <c r="AN1876">
        <v>1096.98</v>
      </c>
    </row>
    <row r="1877" spans="1:40" x14ac:dyDescent="0.3">
      <c r="A1877">
        <v>202002</v>
      </c>
      <c r="B1877">
        <v>20200220</v>
      </c>
      <c r="C1877">
        <v>2726066100</v>
      </c>
      <c r="D1877" t="s">
        <v>98</v>
      </c>
      <c r="E1877" s="1">
        <f t="shared" si="174"/>
        <v>30870.180000000015</v>
      </c>
      <c r="F1877" s="1">
        <f t="shared" si="175"/>
        <v>18195.870000000021</v>
      </c>
      <c r="G1877" s="1">
        <f t="shared" si="176"/>
        <v>12674.309999999994</v>
      </c>
      <c r="H1877" s="1">
        <f t="shared" si="177"/>
        <v>7501.6899999999978</v>
      </c>
      <c r="I1877" s="1">
        <f t="shared" si="178"/>
        <v>4363.3999999999996</v>
      </c>
      <c r="J1877" s="1">
        <f t="shared" si="179"/>
        <v>3138.2899999999981</v>
      </c>
      <c r="K1877">
        <v>0</v>
      </c>
      <c r="L1877">
        <v>74.39</v>
      </c>
      <c r="M1877">
        <v>165.93</v>
      </c>
      <c r="N1877">
        <v>452.85</v>
      </c>
      <c r="O1877">
        <v>602.29999999999802</v>
      </c>
      <c r="P1877">
        <v>968.5</v>
      </c>
      <c r="Q1877">
        <v>1202.48</v>
      </c>
      <c r="R1877">
        <v>1506.74</v>
      </c>
      <c r="S1877">
        <v>1946.37</v>
      </c>
      <c r="T1877">
        <v>2258.0900000000101</v>
      </c>
      <c r="U1877">
        <v>2348.15</v>
      </c>
      <c r="V1877">
        <v>2306.6700000000101</v>
      </c>
      <c r="W1877">
        <v>1883.86</v>
      </c>
      <c r="X1877">
        <v>1281.81</v>
      </c>
      <c r="Y1877">
        <v>1197.73</v>
      </c>
      <c r="Z1877">
        <v>0</v>
      </c>
      <c r="AA1877">
        <v>34.299999999999997</v>
      </c>
      <c r="AB1877">
        <v>169.98</v>
      </c>
      <c r="AC1877">
        <v>327.27999999999997</v>
      </c>
      <c r="AD1877">
        <v>664.25999999999897</v>
      </c>
      <c r="AE1877">
        <v>732.86999999999898</v>
      </c>
      <c r="AF1877">
        <v>661.479999999999</v>
      </c>
      <c r="AG1877">
        <v>898.29000000000099</v>
      </c>
      <c r="AH1877">
        <v>1256.97</v>
      </c>
      <c r="AI1877">
        <v>1597.53</v>
      </c>
      <c r="AJ1877">
        <v>1629.99</v>
      </c>
      <c r="AK1877">
        <v>1563.07</v>
      </c>
      <c r="AL1877">
        <v>1271.46</v>
      </c>
      <c r="AM1877">
        <v>911.98</v>
      </c>
      <c r="AN1877">
        <v>954.84999999999798</v>
      </c>
    </row>
    <row r="1878" spans="1:40" x14ac:dyDescent="0.3">
      <c r="A1878">
        <v>202002</v>
      </c>
      <c r="B1878">
        <v>20200221</v>
      </c>
      <c r="C1878">
        <v>2726066100</v>
      </c>
      <c r="D1878" t="s">
        <v>98</v>
      </c>
      <c r="E1878" s="1">
        <f t="shared" si="174"/>
        <v>30102.360000000019</v>
      </c>
      <c r="F1878" s="1">
        <f t="shared" si="175"/>
        <v>17837.110000000019</v>
      </c>
      <c r="G1878" s="1">
        <f t="shared" si="176"/>
        <v>12265.249999999993</v>
      </c>
      <c r="H1878" s="1">
        <f t="shared" si="177"/>
        <v>7353.5599999999995</v>
      </c>
      <c r="I1878" s="1">
        <f t="shared" si="178"/>
        <v>4341.68</v>
      </c>
      <c r="J1878" s="1">
        <f t="shared" si="179"/>
        <v>3011.8799999999992</v>
      </c>
      <c r="K1878">
        <v>0</v>
      </c>
      <c r="L1878">
        <v>84.709999999999894</v>
      </c>
      <c r="M1878">
        <v>178.73</v>
      </c>
      <c r="N1878">
        <v>376.25</v>
      </c>
      <c r="O1878">
        <v>600.479999999999</v>
      </c>
      <c r="P1878">
        <v>971.64</v>
      </c>
      <c r="Q1878">
        <v>1181.99</v>
      </c>
      <c r="R1878">
        <v>1548.86</v>
      </c>
      <c r="S1878">
        <v>1883.33</v>
      </c>
      <c r="T1878">
        <v>2161.29000000001</v>
      </c>
      <c r="U1878">
        <v>2313.15</v>
      </c>
      <c r="V1878">
        <v>2195.00000000001</v>
      </c>
      <c r="W1878">
        <v>1896.73</v>
      </c>
      <c r="X1878">
        <v>1307.7</v>
      </c>
      <c r="Y1878">
        <v>1137.25</v>
      </c>
      <c r="Z1878">
        <v>0</v>
      </c>
      <c r="AA1878">
        <v>26.81</v>
      </c>
      <c r="AB1878">
        <v>199.89</v>
      </c>
      <c r="AC1878">
        <v>288.56</v>
      </c>
      <c r="AD1878">
        <v>635.229999999999</v>
      </c>
      <c r="AE1878">
        <v>762.04999999999905</v>
      </c>
      <c r="AF1878">
        <v>649.63999999999896</v>
      </c>
      <c r="AG1878">
        <v>908.29999999999905</v>
      </c>
      <c r="AH1878">
        <v>1205.99</v>
      </c>
      <c r="AI1878">
        <v>1610.21</v>
      </c>
      <c r="AJ1878">
        <v>1551.43</v>
      </c>
      <c r="AK1878">
        <v>1415.26</v>
      </c>
      <c r="AL1878">
        <v>1241.4000000000001</v>
      </c>
      <c r="AM1878">
        <v>811.63</v>
      </c>
      <c r="AN1878">
        <v>958.849999999999</v>
      </c>
    </row>
    <row r="1879" spans="1:40" x14ac:dyDescent="0.3">
      <c r="A1879">
        <v>202002</v>
      </c>
      <c r="B1879">
        <v>20200222</v>
      </c>
      <c r="C1879">
        <v>2726066100</v>
      </c>
      <c r="D1879" t="s">
        <v>98</v>
      </c>
      <c r="E1879" s="1">
        <f t="shared" si="174"/>
        <v>25183.429999999989</v>
      </c>
      <c r="F1879" s="1">
        <f t="shared" si="175"/>
        <v>14925.339999999995</v>
      </c>
      <c r="G1879" s="1">
        <f t="shared" si="176"/>
        <v>10258.089999999987</v>
      </c>
      <c r="H1879" s="1">
        <f t="shared" si="177"/>
        <v>6228.0399999999945</v>
      </c>
      <c r="I1879" s="1">
        <f t="shared" si="178"/>
        <v>3683.2799999999988</v>
      </c>
      <c r="J1879" s="1">
        <f t="shared" si="179"/>
        <v>2544.7599999999957</v>
      </c>
      <c r="K1879">
        <v>0</v>
      </c>
      <c r="L1879">
        <v>66.710000000000093</v>
      </c>
      <c r="M1879">
        <v>179.7</v>
      </c>
      <c r="N1879">
        <v>355.64999999999901</v>
      </c>
      <c r="O1879">
        <v>539.85999999999899</v>
      </c>
      <c r="P1879">
        <v>847.219999999999</v>
      </c>
      <c r="Q1879">
        <v>996.729999999999</v>
      </c>
      <c r="R1879">
        <v>1149.8499999999999</v>
      </c>
      <c r="S1879">
        <v>1509.42</v>
      </c>
      <c r="T1879">
        <v>1779.72</v>
      </c>
      <c r="U1879">
        <v>1903.45</v>
      </c>
      <c r="V1879">
        <v>1913.75</v>
      </c>
      <c r="W1879">
        <v>1578.22</v>
      </c>
      <c r="X1879">
        <v>1110.32</v>
      </c>
      <c r="Y1879">
        <v>994.73999999999899</v>
      </c>
      <c r="Z1879">
        <v>0</v>
      </c>
      <c r="AA1879">
        <v>25.02</v>
      </c>
      <c r="AB1879">
        <v>184.71</v>
      </c>
      <c r="AC1879">
        <v>302.17</v>
      </c>
      <c r="AD1879">
        <v>553.43999999999903</v>
      </c>
      <c r="AE1879">
        <v>618.63999999999896</v>
      </c>
      <c r="AF1879">
        <v>499.85999999999899</v>
      </c>
      <c r="AG1879">
        <v>749.89999999999895</v>
      </c>
      <c r="AH1879">
        <v>926.57999999999799</v>
      </c>
      <c r="AI1879">
        <v>1339.49</v>
      </c>
      <c r="AJ1879">
        <v>1221.45</v>
      </c>
      <c r="AK1879">
        <v>1292.07</v>
      </c>
      <c r="AL1879">
        <v>1047.18</v>
      </c>
      <c r="AM1879">
        <v>730.36999999999796</v>
      </c>
      <c r="AN1879">
        <v>767.20999999999799</v>
      </c>
    </row>
    <row r="1880" spans="1:40" x14ac:dyDescent="0.3">
      <c r="A1880">
        <v>202002</v>
      </c>
      <c r="B1880">
        <v>20200223</v>
      </c>
      <c r="C1880">
        <v>2726066100</v>
      </c>
      <c r="D1880" t="s">
        <v>98</v>
      </c>
      <c r="E1880" s="1">
        <f t="shared" si="174"/>
        <v>21342.629999999986</v>
      </c>
      <c r="F1880" s="1">
        <f t="shared" si="175"/>
        <v>12397.909999999993</v>
      </c>
      <c r="G1880" s="1">
        <f t="shared" si="176"/>
        <v>8944.7199999999921</v>
      </c>
      <c r="H1880" s="1">
        <f t="shared" si="177"/>
        <v>5414.809999999994</v>
      </c>
      <c r="I1880" s="1">
        <f t="shared" si="178"/>
        <v>3178.1699999999978</v>
      </c>
      <c r="J1880" s="1">
        <f t="shared" si="179"/>
        <v>2236.6399999999962</v>
      </c>
      <c r="K1880">
        <v>0</v>
      </c>
      <c r="L1880">
        <v>80.72</v>
      </c>
      <c r="M1880">
        <v>181.22</v>
      </c>
      <c r="N1880">
        <v>364.57999999999902</v>
      </c>
      <c r="O1880">
        <v>488.969999999999</v>
      </c>
      <c r="P1880">
        <v>655.27999999999895</v>
      </c>
      <c r="Q1880">
        <v>810.82999999999902</v>
      </c>
      <c r="R1880">
        <v>902.60999999999899</v>
      </c>
      <c r="S1880">
        <v>1124.75</v>
      </c>
      <c r="T1880">
        <v>1404.91</v>
      </c>
      <c r="U1880">
        <v>1636.1</v>
      </c>
      <c r="V1880">
        <v>1569.77</v>
      </c>
      <c r="W1880">
        <v>1360.05</v>
      </c>
      <c r="X1880">
        <v>983.63999999999896</v>
      </c>
      <c r="Y1880">
        <v>834.479999999999</v>
      </c>
      <c r="Z1880">
        <v>0</v>
      </c>
      <c r="AA1880">
        <v>26.37</v>
      </c>
      <c r="AB1880">
        <v>178.05</v>
      </c>
      <c r="AC1880">
        <v>289.82</v>
      </c>
      <c r="AD1880">
        <v>483.79999999999899</v>
      </c>
      <c r="AE1880">
        <v>538.73999999999899</v>
      </c>
      <c r="AF1880">
        <v>450.29999999999899</v>
      </c>
      <c r="AG1880">
        <v>614.92999999999904</v>
      </c>
      <c r="AH1880">
        <v>761.49999999999898</v>
      </c>
      <c r="AI1880">
        <v>1060.0899999999999</v>
      </c>
      <c r="AJ1880">
        <v>1160.03</v>
      </c>
      <c r="AK1880">
        <v>1144.45</v>
      </c>
      <c r="AL1880">
        <v>949.29999999999802</v>
      </c>
      <c r="AM1880">
        <v>652.24</v>
      </c>
      <c r="AN1880">
        <v>635.09999999999798</v>
      </c>
    </row>
    <row r="1881" spans="1:40" x14ac:dyDescent="0.3">
      <c r="A1881">
        <v>202002</v>
      </c>
      <c r="B1881">
        <v>20200224</v>
      </c>
      <c r="C1881">
        <v>2726066100</v>
      </c>
      <c r="D1881" t="s">
        <v>98</v>
      </c>
      <c r="E1881" s="1">
        <f t="shared" si="174"/>
        <v>27225.149999999994</v>
      </c>
      <c r="F1881" s="1">
        <f t="shared" si="175"/>
        <v>15986.739999999998</v>
      </c>
      <c r="G1881" s="1">
        <f t="shared" si="176"/>
        <v>11238.409999999994</v>
      </c>
      <c r="H1881" s="1">
        <f t="shared" si="177"/>
        <v>6738.6299999999974</v>
      </c>
      <c r="I1881" s="1">
        <f t="shared" si="178"/>
        <v>3904.12</v>
      </c>
      <c r="J1881" s="1">
        <f t="shared" si="179"/>
        <v>2834.509999999997</v>
      </c>
      <c r="K1881">
        <v>0</v>
      </c>
      <c r="L1881">
        <v>77.150000000000006</v>
      </c>
      <c r="M1881">
        <v>151.85</v>
      </c>
      <c r="N1881">
        <v>319.88999999999902</v>
      </c>
      <c r="O1881">
        <v>511.79999999999899</v>
      </c>
      <c r="P1881">
        <v>817.75999999999897</v>
      </c>
      <c r="Q1881">
        <v>1019.8</v>
      </c>
      <c r="R1881">
        <v>1371.09</v>
      </c>
      <c r="S1881">
        <v>1742.07</v>
      </c>
      <c r="T1881">
        <v>2048.06</v>
      </c>
      <c r="U1881">
        <v>2001.76</v>
      </c>
      <c r="V1881">
        <v>2021.39</v>
      </c>
      <c r="W1881">
        <v>1704.6</v>
      </c>
      <c r="X1881">
        <v>1130.6600000000001</v>
      </c>
      <c r="Y1881">
        <v>1068.8599999999999</v>
      </c>
      <c r="Z1881">
        <v>0</v>
      </c>
      <c r="AA1881">
        <v>22.13</v>
      </c>
      <c r="AB1881">
        <v>179.62</v>
      </c>
      <c r="AC1881">
        <v>271.62</v>
      </c>
      <c r="AD1881">
        <v>557.95000000000005</v>
      </c>
      <c r="AE1881">
        <v>686.93</v>
      </c>
      <c r="AF1881">
        <v>551.51999999999896</v>
      </c>
      <c r="AG1881">
        <v>789.90999999999894</v>
      </c>
      <c r="AH1881">
        <v>1060.29</v>
      </c>
      <c r="AI1881">
        <v>1394.1</v>
      </c>
      <c r="AJ1881">
        <v>1506.82</v>
      </c>
      <c r="AK1881">
        <v>1383.01</v>
      </c>
      <c r="AL1881">
        <v>1160.97</v>
      </c>
      <c r="AM1881">
        <v>822.00999999999794</v>
      </c>
      <c r="AN1881">
        <v>851.52999999999895</v>
      </c>
    </row>
    <row r="1882" spans="1:40" x14ac:dyDescent="0.3">
      <c r="A1882">
        <v>202002</v>
      </c>
      <c r="B1882">
        <v>20200225</v>
      </c>
      <c r="C1882">
        <v>2726066100</v>
      </c>
      <c r="D1882" t="s">
        <v>98</v>
      </c>
      <c r="E1882" s="1">
        <f t="shared" si="174"/>
        <v>24411.209999999992</v>
      </c>
      <c r="F1882" s="1">
        <f t="shared" si="175"/>
        <v>14535.619999999999</v>
      </c>
      <c r="G1882" s="1">
        <f t="shared" si="176"/>
        <v>9875.5899999999947</v>
      </c>
      <c r="H1882" s="1">
        <f t="shared" si="177"/>
        <v>5285.6099999999969</v>
      </c>
      <c r="I1882" s="1">
        <f t="shared" si="178"/>
        <v>3076.7399999999989</v>
      </c>
      <c r="J1882" s="1">
        <f t="shared" si="179"/>
        <v>2208.8699999999981</v>
      </c>
      <c r="K1882">
        <v>0</v>
      </c>
      <c r="L1882">
        <v>74.14</v>
      </c>
      <c r="M1882">
        <v>137.69</v>
      </c>
      <c r="N1882">
        <v>263.82</v>
      </c>
      <c r="O1882">
        <v>459</v>
      </c>
      <c r="P1882">
        <v>790.5</v>
      </c>
      <c r="Q1882">
        <v>1072.5999999999999</v>
      </c>
      <c r="R1882">
        <v>1305.02</v>
      </c>
      <c r="S1882">
        <v>1680.46</v>
      </c>
      <c r="T1882">
        <v>1946.05</v>
      </c>
      <c r="U1882">
        <v>1920.6</v>
      </c>
      <c r="V1882">
        <v>1809</v>
      </c>
      <c r="W1882">
        <v>1427.5</v>
      </c>
      <c r="X1882">
        <v>922.88</v>
      </c>
      <c r="Y1882">
        <v>726.35999999999899</v>
      </c>
      <c r="Z1882">
        <v>0</v>
      </c>
      <c r="AA1882">
        <v>17.010000000000002</v>
      </c>
      <c r="AB1882">
        <v>175.52</v>
      </c>
      <c r="AC1882">
        <v>263.37999999999897</v>
      </c>
      <c r="AD1882">
        <v>511.57</v>
      </c>
      <c r="AE1882">
        <v>637.02999999999895</v>
      </c>
      <c r="AF1882">
        <v>541.969999999999</v>
      </c>
      <c r="AG1882">
        <v>764.06999999999903</v>
      </c>
      <c r="AH1882">
        <v>1011.61</v>
      </c>
      <c r="AI1882">
        <v>1326.99</v>
      </c>
      <c r="AJ1882">
        <v>1275.8699999999999</v>
      </c>
      <c r="AK1882">
        <v>1141.7</v>
      </c>
      <c r="AL1882">
        <v>908.10999999999797</v>
      </c>
      <c r="AM1882">
        <v>643.78</v>
      </c>
      <c r="AN1882">
        <v>656.98</v>
      </c>
    </row>
    <row r="1883" spans="1:40" x14ac:dyDescent="0.3">
      <c r="A1883">
        <v>202002</v>
      </c>
      <c r="B1883">
        <v>20200226</v>
      </c>
      <c r="C1883">
        <v>2726066100</v>
      </c>
      <c r="D1883" t="s">
        <v>98</v>
      </c>
      <c r="E1883" s="1">
        <f t="shared" si="174"/>
        <v>27381.329999999998</v>
      </c>
      <c r="F1883" s="1">
        <f t="shared" si="175"/>
        <v>16204.41</v>
      </c>
      <c r="G1883" s="1">
        <f t="shared" si="176"/>
        <v>11176.919999999998</v>
      </c>
      <c r="H1883" s="1">
        <f t="shared" si="177"/>
        <v>6586.4</v>
      </c>
      <c r="I1883" s="1">
        <f t="shared" si="178"/>
        <v>3842.5199999999995</v>
      </c>
      <c r="J1883" s="1">
        <f t="shared" si="179"/>
        <v>2743.88</v>
      </c>
      <c r="K1883">
        <v>0</v>
      </c>
      <c r="L1883">
        <v>86.27</v>
      </c>
      <c r="M1883">
        <v>180.38</v>
      </c>
      <c r="N1883">
        <v>336.08999999999901</v>
      </c>
      <c r="O1883">
        <v>528.14</v>
      </c>
      <c r="P1883">
        <v>810.75</v>
      </c>
      <c r="Q1883">
        <v>1071.8</v>
      </c>
      <c r="R1883">
        <v>1355.06</v>
      </c>
      <c r="S1883">
        <v>1766.22</v>
      </c>
      <c r="T1883">
        <v>2031.58</v>
      </c>
      <c r="U1883">
        <v>2122.6799999999998</v>
      </c>
      <c r="V1883">
        <v>2072.92</v>
      </c>
      <c r="W1883">
        <v>1670.09</v>
      </c>
      <c r="X1883">
        <v>1156.52</v>
      </c>
      <c r="Y1883">
        <v>1015.91</v>
      </c>
      <c r="Z1883">
        <v>0</v>
      </c>
      <c r="AA1883">
        <v>11.99</v>
      </c>
      <c r="AB1883">
        <v>215.09</v>
      </c>
      <c r="AC1883">
        <v>279.79000000000002</v>
      </c>
      <c r="AD1883">
        <v>536.58999999999901</v>
      </c>
      <c r="AE1883">
        <v>634.78999999999803</v>
      </c>
      <c r="AF1883">
        <v>591.20999999999901</v>
      </c>
      <c r="AG1883">
        <v>796.69</v>
      </c>
      <c r="AH1883">
        <v>1119.24</v>
      </c>
      <c r="AI1883">
        <v>1419.49</v>
      </c>
      <c r="AJ1883">
        <v>1474.45</v>
      </c>
      <c r="AK1883">
        <v>1353.71</v>
      </c>
      <c r="AL1883">
        <v>1190.0899999999999</v>
      </c>
      <c r="AM1883">
        <v>803.92000000000098</v>
      </c>
      <c r="AN1883">
        <v>749.86999999999898</v>
      </c>
    </row>
    <row r="1884" spans="1:40" x14ac:dyDescent="0.3">
      <c r="A1884">
        <v>202002</v>
      </c>
      <c r="B1884">
        <v>20200227</v>
      </c>
      <c r="C1884">
        <v>2726066100</v>
      </c>
      <c r="D1884" t="s">
        <v>98</v>
      </c>
      <c r="E1884" s="1">
        <f t="shared" si="174"/>
        <v>27120.87999999999</v>
      </c>
      <c r="F1884" s="1">
        <f t="shared" si="175"/>
        <v>16050.179999999998</v>
      </c>
      <c r="G1884" s="1">
        <f t="shared" si="176"/>
        <v>11070.699999999999</v>
      </c>
      <c r="H1884" s="1">
        <f t="shared" si="177"/>
        <v>6587.5899999999983</v>
      </c>
      <c r="I1884" s="1">
        <f t="shared" si="178"/>
        <v>3871.4000000000005</v>
      </c>
      <c r="J1884" s="1">
        <f t="shared" si="179"/>
        <v>2716.1899999999982</v>
      </c>
      <c r="K1884">
        <v>0</v>
      </c>
      <c r="L1884">
        <v>68.55</v>
      </c>
      <c r="M1884">
        <v>153.16</v>
      </c>
      <c r="N1884">
        <v>319.80999999999898</v>
      </c>
      <c r="O1884">
        <v>551.17999999999995</v>
      </c>
      <c r="P1884">
        <v>832.069999999998</v>
      </c>
      <c r="Q1884">
        <v>1078.8</v>
      </c>
      <c r="R1884">
        <v>1376.52</v>
      </c>
      <c r="S1884">
        <v>1705.53</v>
      </c>
      <c r="T1884">
        <v>1998.3</v>
      </c>
      <c r="U1884">
        <v>2072.36</v>
      </c>
      <c r="V1884">
        <v>2022.5</v>
      </c>
      <c r="W1884">
        <v>1698.18</v>
      </c>
      <c r="X1884">
        <v>1149.46</v>
      </c>
      <c r="Y1884">
        <v>1023.76</v>
      </c>
      <c r="Z1884">
        <v>0</v>
      </c>
      <c r="AA1884">
        <v>20.28</v>
      </c>
      <c r="AB1884">
        <v>198.15</v>
      </c>
      <c r="AC1884">
        <v>292.43</v>
      </c>
      <c r="AD1884">
        <v>557.99999999999898</v>
      </c>
      <c r="AE1884">
        <v>639.66999999999905</v>
      </c>
      <c r="AF1884">
        <v>566.35000000000105</v>
      </c>
      <c r="AG1884">
        <v>743.19</v>
      </c>
      <c r="AH1884">
        <v>1116.51</v>
      </c>
      <c r="AI1884">
        <v>1390.79</v>
      </c>
      <c r="AJ1884">
        <v>1433.44</v>
      </c>
      <c r="AK1884">
        <v>1395.7</v>
      </c>
      <c r="AL1884">
        <v>1186.3900000000001</v>
      </c>
      <c r="AM1884">
        <v>742.32999999999902</v>
      </c>
      <c r="AN1884">
        <v>787.469999999999</v>
      </c>
    </row>
    <row r="1885" spans="1:40" x14ac:dyDescent="0.3">
      <c r="A1885">
        <v>202002</v>
      </c>
      <c r="B1885">
        <v>20200228</v>
      </c>
      <c r="C1885">
        <v>2726066100</v>
      </c>
      <c r="D1885" t="s">
        <v>98</v>
      </c>
      <c r="E1885" s="1">
        <f t="shared" si="174"/>
        <v>27346.209999999995</v>
      </c>
      <c r="F1885" s="1">
        <f t="shared" si="175"/>
        <v>16224.88</v>
      </c>
      <c r="G1885" s="1">
        <f t="shared" si="176"/>
        <v>11121.329999999996</v>
      </c>
      <c r="H1885" s="1">
        <f t="shared" si="177"/>
        <v>6455.9099999999962</v>
      </c>
      <c r="I1885" s="1">
        <f t="shared" si="178"/>
        <v>3756.2099999999991</v>
      </c>
      <c r="J1885" s="1">
        <f t="shared" si="179"/>
        <v>2699.6999999999971</v>
      </c>
      <c r="K1885">
        <v>0</v>
      </c>
      <c r="L1885">
        <v>71.590000000000103</v>
      </c>
      <c r="M1885">
        <v>177.07</v>
      </c>
      <c r="N1885">
        <v>355.7</v>
      </c>
      <c r="O1885">
        <v>573.36</v>
      </c>
      <c r="P1885">
        <v>878.24</v>
      </c>
      <c r="Q1885">
        <v>1044.55</v>
      </c>
      <c r="R1885">
        <v>1480.57</v>
      </c>
      <c r="S1885">
        <v>1774.38</v>
      </c>
      <c r="T1885">
        <v>2029.18</v>
      </c>
      <c r="U1885">
        <v>2060.13</v>
      </c>
      <c r="V1885">
        <v>2023.9</v>
      </c>
      <c r="W1885">
        <v>1685.35</v>
      </c>
      <c r="X1885">
        <v>1098.23</v>
      </c>
      <c r="Y1885">
        <v>972.62999999999897</v>
      </c>
      <c r="Z1885">
        <v>0</v>
      </c>
      <c r="AA1885">
        <v>25.68</v>
      </c>
      <c r="AB1885">
        <v>210.590000000001</v>
      </c>
      <c r="AC1885">
        <v>302.98</v>
      </c>
      <c r="AD1885">
        <v>569.85</v>
      </c>
      <c r="AE1885">
        <v>634.98</v>
      </c>
      <c r="AF1885">
        <v>608.50999999999897</v>
      </c>
      <c r="AG1885">
        <v>816.35999999999899</v>
      </c>
      <c r="AH1885">
        <v>1080.18</v>
      </c>
      <c r="AI1885">
        <v>1412.73</v>
      </c>
      <c r="AJ1885">
        <v>1421.36</v>
      </c>
      <c r="AK1885">
        <v>1338.41</v>
      </c>
      <c r="AL1885">
        <v>1099.8399999999999</v>
      </c>
      <c r="AM1885">
        <v>773.03999999999803</v>
      </c>
      <c r="AN1885">
        <v>826.81999999999903</v>
      </c>
    </row>
    <row r="1886" spans="1:40" x14ac:dyDescent="0.3">
      <c r="A1886">
        <v>202002</v>
      </c>
      <c r="B1886">
        <v>20200229</v>
      </c>
      <c r="C1886">
        <v>2726066100</v>
      </c>
      <c r="D1886" t="s">
        <v>98</v>
      </c>
      <c r="E1886" s="1">
        <f t="shared" si="174"/>
        <v>26225.209999999988</v>
      </c>
      <c r="F1886" s="1">
        <f t="shared" si="175"/>
        <v>15395.469999999996</v>
      </c>
      <c r="G1886" s="1">
        <f t="shared" si="176"/>
        <v>10829.739999999994</v>
      </c>
      <c r="H1886" s="1">
        <f t="shared" si="177"/>
        <v>6486.4699999999993</v>
      </c>
      <c r="I1886" s="1">
        <f t="shared" si="178"/>
        <v>3801.76</v>
      </c>
      <c r="J1886" s="1">
        <f t="shared" si="179"/>
        <v>2684.7099999999991</v>
      </c>
      <c r="K1886">
        <v>0</v>
      </c>
      <c r="L1886">
        <v>87.730000000000302</v>
      </c>
      <c r="M1886">
        <v>203.64</v>
      </c>
      <c r="N1886">
        <v>360.159999999999</v>
      </c>
      <c r="O1886">
        <v>583.23999999999899</v>
      </c>
      <c r="P1886">
        <v>817.12</v>
      </c>
      <c r="Q1886">
        <v>943.719999999999</v>
      </c>
      <c r="R1886">
        <v>1272.26</v>
      </c>
      <c r="S1886">
        <v>1569.86</v>
      </c>
      <c r="T1886">
        <v>1847.68</v>
      </c>
      <c r="U1886">
        <v>1979.36</v>
      </c>
      <c r="V1886">
        <v>1928.94</v>
      </c>
      <c r="W1886">
        <v>1685.38</v>
      </c>
      <c r="X1886">
        <v>1132.48</v>
      </c>
      <c r="Y1886">
        <v>983.9</v>
      </c>
      <c r="Z1886">
        <v>0</v>
      </c>
      <c r="AA1886">
        <v>25.68</v>
      </c>
      <c r="AB1886">
        <v>212.88</v>
      </c>
      <c r="AC1886">
        <v>304.82999999999902</v>
      </c>
      <c r="AD1886">
        <v>562.10999999999797</v>
      </c>
      <c r="AE1886">
        <v>590.78</v>
      </c>
      <c r="AF1886">
        <v>542.37999999999897</v>
      </c>
      <c r="AG1886">
        <v>747.80999999999904</v>
      </c>
      <c r="AH1886">
        <v>1032.4000000000001</v>
      </c>
      <c r="AI1886">
        <v>1396.92</v>
      </c>
      <c r="AJ1886">
        <v>1402.15</v>
      </c>
      <c r="AK1886">
        <v>1327.09</v>
      </c>
      <c r="AL1886">
        <v>1126.68</v>
      </c>
      <c r="AM1886">
        <v>792.86</v>
      </c>
      <c r="AN1886">
        <v>765.16999999999905</v>
      </c>
    </row>
    <row r="1887" spans="1:40" x14ac:dyDescent="0.3">
      <c r="A1887">
        <v>202002</v>
      </c>
      <c r="B1887">
        <v>20200201</v>
      </c>
      <c r="C1887">
        <v>2726066200</v>
      </c>
      <c r="D1887" t="s">
        <v>99</v>
      </c>
      <c r="E1887" s="1">
        <f t="shared" si="174"/>
        <v>28556.249999999993</v>
      </c>
      <c r="F1887" s="1">
        <f t="shared" si="175"/>
        <v>14327.22</v>
      </c>
      <c r="G1887" s="1">
        <f t="shared" si="176"/>
        <v>14229.03</v>
      </c>
      <c r="H1887" s="1">
        <f t="shared" si="177"/>
        <v>7072.25</v>
      </c>
      <c r="I1887" s="1">
        <f t="shared" si="178"/>
        <v>3536.8799999999997</v>
      </c>
      <c r="J1887" s="1">
        <f t="shared" si="179"/>
        <v>3535.37</v>
      </c>
      <c r="K1887">
        <v>0</v>
      </c>
      <c r="L1887">
        <v>142.69999999999999</v>
      </c>
      <c r="M1887">
        <v>569.47</v>
      </c>
      <c r="N1887">
        <v>808.82</v>
      </c>
      <c r="O1887">
        <v>769.07</v>
      </c>
      <c r="P1887">
        <v>758.54</v>
      </c>
      <c r="Q1887">
        <v>848.89</v>
      </c>
      <c r="R1887">
        <v>920.94</v>
      </c>
      <c r="S1887">
        <v>1400.2</v>
      </c>
      <c r="T1887">
        <v>1613.49</v>
      </c>
      <c r="U1887">
        <v>1543.88</v>
      </c>
      <c r="V1887">
        <v>1414.34</v>
      </c>
      <c r="W1887">
        <v>1233.56</v>
      </c>
      <c r="X1887">
        <v>1046.3399999999999</v>
      </c>
      <c r="Y1887">
        <v>1256.98</v>
      </c>
      <c r="Z1887">
        <v>0</v>
      </c>
      <c r="AA1887">
        <v>230.71</v>
      </c>
      <c r="AB1887">
        <v>715.5</v>
      </c>
      <c r="AC1887">
        <v>931</v>
      </c>
      <c r="AD1887">
        <v>804.13</v>
      </c>
      <c r="AE1887">
        <v>631.29999999999995</v>
      </c>
      <c r="AF1887">
        <v>600.27</v>
      </c>
      <c r="AG1887">
        <v>958.8</v>
      </c>
      <c r="AH1887">
        <v>1476.31</v>
      </c>
      <c r="AI1887">
        <v>1619.76</v>
      </c>
      <c r="AJ1887">
        <v>1381.28</v>
      </c>
      <c r="AK1887">
        <v>1344.6</v>
      </c>
      <c r="AL1887">
        <v>1396.3</v>
      </c>
      <c r="AM1887">
        <v>943.97</v>
      </c>
      <c r="AN1887">
        <v>1195.0999999999999</v>
      </c>
    </row>
    <row r="1888" spans="1:40" x14ac:dyDescent="0.3">
      <c r="A1888">
        <v>202002</v>
      </c>
      <c r="B1888">
        <v>20200202</v>
      </c>
      <c r="C1888">
        <v>2726066200</v>
      </c>
      <c r="D1888" t="s">
        <v>99</v>
      </c>
      <c r="E1888" s="1">
        <f t="shared" si="174"/>
        <v>26495.399999999994</v>
      </c>
      <c r="F1888" s="1">
        <f t="shared" si="175"/>
        <v>13359.09</v>
      </c>
      <c r="G1888" s="1">
        <f t="shared" si="176"/>
        <v>13136.31</v>
      </c>
      <c r="H1888" s="1">
        <f t="shared" si="177"/>
        <v>6343.1299999999992</v>
      </c>
      <c r="I1888" s="1">
        <f t="shared" si="178"/>
        <v>3235.5299999999997</v>
      </c>
      <c r="J1888" s="1">
        <f t="shared" si="179"/>
        <v>3107.6</v>
      </c>
      <c r="K1888">
        <v>0</v>
      </c>
      <c r="L1888">
        <v>132.38</v>
      </c>
      <c r="M1888">
        <v>511.32</v>
      </c>
      <c r="N1888">
        <v>766.19</v>
      </c>
      <c r="O1888">
        <v>735.01</v>
      </c>
      <c r="P1888">
        <v>690.76</v>
      </c>
      <c r="Q1888">
        <v>758.84</v>
      </c>
      <c r="R1888">
        <v>823.64</v>
      </c>
      <c r="S1888">
        <v>1398.74</v>
      </c>
      <c r="T1888">
        <v>1514.75</v>
      </c>
      <c r="U1888">
        <v>1442.62</v>
      </c>
      <c r="V1888">
        <v>1349.31</v>
      </c>
      <c r="W1888">
        <v>1104.2</v>
      </c>
      <c r="X1888">
        <v>916.75</v>
      </c>
      <c r="Y1888">
        <v>1214.58</v>
      </c>
      <c r="Z1888">
        <v>0</v>
      </c>
      <c r="AA1888">
        <v>192.49</v>
      </c>
      <c r="AB1888">
        <v>687.56</v>
      </c>
      <c r="AC1888">
        <v>857.38</v>
      </c>
      <c r="AD1888">
        <v>794.25</v>
      </c>
      <c r="AE1888">
        <v>589.84</v>
      </c>
      <c r="AF1888">
        <v>534.98</v>
      </c>
      <c r="AG1888">
        <v>880.48</v>
      </c>
      <c r="AH1888">
        <v>1448.46</v>
      </c>
      <c r="AI1888">
        <v>1530.9</v>
      </c>
      <c r="AJ1888">
        <v>1269.1099999999999</v>
      </c>
      <c r="AK1888">
        <v>1243.26</v>
      </c>
      <c r="AL1888">
        <v>1266.55</v>
      </c>
      <c r="AM1888">
        <v>843.92</v>
      </c>
      <c r="AN1888">
        <v>997.13</v>
      </c>
    </row>
    <row r="1889" spans="1:40" x14ac:dyDescent="0.3">
      <c r="A1889">
        <v>202002</v>
      </c>
      <c r="B1889">
        <v>20200203</v>
      </c>
      <c r="C1889">
        <v>2726066200</v>
      </c>
      <c r="D1889" t="s">
        <v>99</v>
      </c>
      <c r="E1889" s="1">
        <f t="shared" si="174"/>
        <v>29502.93</v>
      </c>
      <c r="F1889" s="1">
        <f t="shared" si="175"/>
        <v>13997.85</v>
      </c>
      <c r="G1889" s="1">
        <f t="shared" si="176"/>
        <v>15505.080000000002</v>
      </c>
      <c r="H1889" s="1">
        <f t="shared" si="177"/>
        <v>7118.8099999999995</v>
      </c>
      <c r="I1889" s="1">
        <f t="shared" si="178"/>
        <v>3548.3899999999994</v>
      </c>
      <c r="J1889" s="1">
        <f t="shared" si="179"/>
        <v>3570.42</v>
      </c>
      <c r="K1889">
        <v>0</v>
      </c>
      <c r="L1889">
        <v>138.96</v>
      </c>
      <c r="M1889">
        <v>613.07000000000005</v>
      </c>
      <c r="N1889">
        <v>1085.6600000000001</v>
      </c>
      <c r="O1889">
        <v>782.48</v>
      </c>
      <c r="P1889">
        <v>743.2</v>
      </c>
      <c r="Q1889">
        <v>773</v>
      </c>
      <c r="R1889">
        <v>839</v>
      </c>
      <c r="S1889">
        <v>1365.06</v>
      </c>
      <c r="T1889">
        <v>1358.7</v>
      </c>
      <c r="U1889">
        <v>1398.3</v>
      </c>
      <c r="V1889">
        <v>1352.03</v>
      </c>
      <c r="W1889">
        <v>1178.5999999999999</v>
      </c>
      <c r="X1889">
        <v>1065.72</v>
      </c>
      <c r="Y1889">
        <v>1304.07</v>
      </c>
      <c r="Z1889">
        <v>0</v>
      </c>
      <c r="AA1889">
        <v>258.70999999999998</v>
      </c>
      <c r="AB1889">
        <v>1033.3800000000001</v>
      </c>
      <c r="AC1889">
        <v>1317.2</v>
      </c>
      <c r="AD1889">
        <v>841.1</v>
      </c>
      <c r="AE1889">
        <v>700.77</v>
      </c>
      <c r="AF1889">
        <v>549.44000000000005</v>
      </c>
      <c r="AG1889">
        <v>929.9</v>
      </c>
      <c r="AH1889">
        <v>1634.59</v>
      </c>
      <c r="AI1889">
        <v>1811.4</v>
      </c>
      <c r="AJ1889">
        <v>1426.95</v>
      </c>
      <c r="AK1889">
        <v>1431.22</v>
      </c>
      <c r="AL1889">
        <v>1388.44</v>
      </c>
      <c r="AM1889">
        <v>912.77</v>
      </c>
      <c r="AN1889">
        <v>1269.21</v>
      </c>
    </row>
    <row r="1890" spans="1:40" x14ac:dyDescent="0.3">
      <c r="A1890">
        <v>202002</v>
      </c>
      <c r="B1890">
        <v>20200204</v>
      </c>
      <c r="C1890">
        <v>2726066200</v>
      </c>
      <c r="D1890" t="s">
        <v>99</v>
      </c>
      <c r="E1890" s="1">
        <f t="shared" si="174"/>
        <v>29592.579999999994</v>
      </c>
      <c r="F1890" s="1">
        <f t="shared" si="175"/>
        <v>14232.600000000002</v>
      </c>
      <c r="G1890" s="1">
        <f t="shared" si="176"/>
        <v>15359.98</v>
      </c>
      <c r="H1890" s="1">
        <f t="shared" si="177"/>
        <v>7226.9499999999989</v>
      </c>
      <c r="I1890" s="1">
        <f t="shared" si="178"/>
        <v>3525.8099999999995</v>
      </c>
      <c r="J1890" s="1">
        <f t="shared" si="179"/>
        <v>3701.14</v>
      </c>
      <c r="K1890">
        <v>0</v>
      </c>
      <c r="L1890">
        <v>137.9</v>
      </c>
      <c r="M1890">
        <v>650.41999999999996</v>
      </c>
      <c r="N1890">
        <v>1066.74</v>
      </c>
      <c r="O1890">
        <v>755.31</v>
      </c>
      <c r="P1890">
        <v>750.45</v>
      </c>
      <c r="Q1890">
        <v>829.38</v>
      </c>
      <c r="R1890">
        <v>868.59</v>
      </c>
      <c r="S1890">
        <v>1384.46</v>
      </c>
      <c r="T1890">
        <v>1378.6</v>
      </c>
      <c r="U1890">
        <v>1474.03</v>
      </c>
      <c r="V1890">
        <v>1410.91</v>
      </c>
      <c r="W1890">
        <v>1166.02</v>
      </c>
      <c r="X1890">
        <v>1042.5899999999999</v>
      </c>
      <c r="Y1890">
        <v>1317.2</v>
      </c>
      <c r="Z1890">
        <v>0</v>
      </c>
      <c r="AA1890">
        <v>244.04</v>
      </c>
      <c r="AB1890">
        <v>967.93</v>
      </c>
      <c r="AC1890">
        <v>1263.5</v>
      </c>
      <c r="AD1890">
        <v>776.6</v>
      </c>
      <c r="AE1890">
        <v>714.55</v>
      </c>
      <c r="AF1890">
        <v>533.23</v>
      </c>
      <c r="AG1890">
        <v>937.13</v>
      </c>
      <c r="AH1890">
        <v>1659.84</v>
      </c>
      <c r="AI1890">
        <v>1730.35</v>
      </c>
      <c r="AJ1890">
        <v>1421.41</v>
      </c>
      <c r="AK1890">
        <v>1410.26</v>
      </c>
      <c r="AL1890">
        <v>1470.51</v>
      </c>
      <c r="AM1890">
        <v>928.76</v>
      </c>
      <c r="AN1890">
        <v>1301.8699999999999</v>
      </c>
    </row>
    <row r="1891" spans="1:40" x14ac:dyDescent="0.3">
      <c r="A1891">
        <v>202002</v>
      </c>
      <c r="B1891">
        <v>20200205</v>
      </c>
      <c r="C1891">
        <v>2726066200</v>
      </c>
      <c r="D1891" t="s">
        <v>99</v>
      </c>
      <c r="E1891" s="1">
        <f t="shared" si="174"/>
        <v>29558.07</v>
      </c>
      <c r="F1891" s="1">
        <f t="shared" si="175"/>
        <v>14235.77</v>
      </c>
      <c r="G1891" s="1">
        <f t="shared" si="176"/>
        <v>15322.3</v>
      </c>
      <c r="H1891" s="1">
        <f t="shared" si="177"/>
        <v>7023.41</v>
      </c>
      <c r="I1891" s="1">
        <f t="shared" si="178"/>
        <v>3432.54</v>
      </c>
      <c r="J1891" s="1">
        <f t="shared" si="179"/>
        <v>3590.87</v>
      </c>
      <c r="K1891">
        <v>0</v>
      </c>
      <c r="L1891">
        <v>135.18</v>
      </c>
      <c r="M1891">
        <v>660.67</v>
      </c>
      <c r="N1891">
        <v>1080.97</v>
      </c>
      <c r="O1891">
        <v>787.85</v>
      </c>
      <c r="P1891">
        <v>758.18</v>
      </c>
      <c r="Q1891">
        <v>831.12</v>
      </c>
      <c r="R1891">
        <v>886.99</v>
      </c>
      <c r="S1891">
        <v>1387.94</v>
      </c>
      <c r="T1891">
        <v>1384.52</v>
      </c>
      <c r="U1891">
        <v>1483.19</v>
      </c>
      <c r="V1891">
        <v>1406.62</v>
      </c>
      <c r="W1891">
        <v>1143.54</v>
      </c>
      <c r="X1891">
        <v>1048.1199999999999</v>
      </c>
      <c r="Y1891">
        <v>1240.8800000000001</v>
      </c>
      <c r="Z1891">
        <v>0</v>
      </c>
      <c r="AA1891">
        <v>250.16</v>
      </c>
      <c r="AB1891">
        <v>1023.58</v>
      </c>
      <c r="AC1891">
        <v>1271.71</v>
      </c>
      <c r="AD1891">
        <v>796.43</v>
      </c>
      <c r="AE1891">
        <v>674.49</v>
      </c>
      <c r="AF1891">
        <v>614.74</v>
      </c>
      <c r="AG1891">
        <v>964.28</v>
      </c>
      <c r="AH1891">
        <v>1635.3</v>
      </c>
      <c r="AI1891">
        <v>1702.33</v>
      </c>
      <c r="AJ1891">
        <v>1454.14</v>
      </c>
      <c r="AK1891">
        <v>1344.27</v>
      </c>
      <c r="AL1891">
        <v>1376.54</v>
      </c>
      <c r="AM1891">
        <v>936.46</v>
      </c>
      <c r="AN1891">
        <v>1277.8699999999999</v>
      </c>
    </row>
    <row r="1892" spans="1:40" x14ac:dyDescent="0.3">
      <c r="A1892">
        <v>202002</v>
      </c>
      <c r="B1892">
        <v>20200206</v>
      </c>
      <c r="C1892">
        <v>2726066200</v>
      </c>
      <c r="D1892" t="s">
        <v>99</v>
      </c>
      <c r="E1892" s="1">
        <f t="shared" si="174"/>
        <v>28914.02</v>
      </c>
      <c r="F1892" s="1">
        <f t="shared" si="175"/>
        <v>13871.34</v>
      </c>
      <c r="G1892" s="1">
        <f t="shared" si="176"/>
        <v>15042.68</v>
      </c>
      <c r="H1892" s="1">
        <f t="shared" si="177"/>
        <v>7059.34</v>
      </c>
      <c r="I1892" s="1">
        <f t="shared" si="178"/>
        <v>3475.0899999999997</v>
      </c>
      <c r="J1892" s="1">
        <f t="shared" si="179"/>
        <v>3584.25</v>
      </c>
      <c r="K1892">
        <v>0</v>
      </c>
      <c r="L1892">
        <v>137.1</v>
      </c>
      <c r="M1892">
        <v>617.6</v>
      </c>
      <c r="N1892">
        <v>938.18</v>
      </c>
      <c r="O1892">
        <v>726.18</v>
      </c>
      <c r="P1892">
        <v>713.21</v>
      </c>
      <c r="Q1892">
        <v>810.56</v>
      </c>
      <c r="R1892">
        <v>909.76</v>
      </c>
      <c r="S1892">
        <v>1326.36</v>
      </c>
      <c r="T1892">
        <v>1407.53</v>
      </c>
      <c r="U1892">
        <v>1434.74</v>
      </c>
      <c r="V1892">
        <v>1375.03</v>
      </c>
      <c r="W1892">
        <v>1138.23</v>
      </c>
      <c r="X1892">
        <v>1037.0899999999999</v>
      </c>
      <c r="Y1892">
        <v>1299.77</v>
      </c>
      <c r="Z1892">
        <v>0</v>
      </c>
      <c r="AA1892">
        <v>258.22000000000003</v>
      </c>
      <c r="AB1892">
        <v>910.47</v>
      </c>
      <c r="AC1892">
        <v>1086.9000000000001</v>
      </c>
      <c r="AD1892">
        <v>812</v>
      </c>
      <c r="AE1892">
        <v>647.39</v>
      </c>
      <c r="AF1892">
        <v>534.72</v>
      </c>
      <c r="AG1892">
        <v>949.4</v>
      </c>
      <c r="AH1892">
        <v>1621.28</v>
      </c>
      <c r="AI1892">
        <v>1808</v>
      </c>
      <c r="AJ1892">
        <v>1434.01</v>
      </c>
      <c r="AK1892">
        <v>1396.04</v>
      </c>
      <c r="AL1892">
        <v>1344.54</v>
      </c>
      <c r="AM1892">
        <v>946.09</v>
      </c>
      <c r="AN1892">
        <v>1293.6199999999999</v>
      </c>
    </row>
    <row r="1893" spans="1:40" x14ac:dyDescent="0.3">
      <c r="A1893">
        <v>202002</v>
      </c>
      <c r="B1893">
        <v>20200207</v>
      </c>
      <c r="C1893">
        <v>2726066200</v>
      </c>
      <c r="D1893" t="s">
        <v>99</v>
      </c>
      <c r="E1893" s="1">
        <f t="shared" si="174"/>
        <v>28507.639999999996</v>
      </c>
      <c r="F1893" s="1">
        <f t="shared" si="175"/>
        <v>13996.609999999997</v>
      </c>
      <c r="G1893" s="1">
        <f t="shared" si="176"/>
        <v>14511.03</v>
      </c>
      <c r="H1893" s="1">
        <f t="shared" si="177"/>
        <v>7135.7199999999993</v>
      </c>
      <c r="I1893" s="1">
        <f t="shared" si="178"/>
        <v>3522.3999999999996</v>
      </c>
      <c r="J1893" s="1">
        <f t="shared" si="179"/>
        <v>3613.32</v>
      </c>
      <c r="K1893">
        <v>0</v>
      </c>
      <c r="L1893">
        <v>130.57</v>
      </c>
      <c r="M1893">
        <v>573.59</v>
      </c>
      <c r="N1893">
        <v>791.56</v>
      </c>
      <c r="O1893">
        <v>727.16</v>
      </c>
      <c r="P1893">
        <v>770.58</v>
      </c>
      <c r="Q1893">
        <v>837.84</v>
      </c>
      <c r="R1893">
        <v>923.75</v>
      </c>
      <c r="S1893">
        <v>1417.07</v>
      </c>
      <c r="T1893">
        <v>1442.72</v>
      </c>
      <c r="U1893">
        <v>1467.41</v>
      </c>
      <c r="V1893">
        <v>1391.96</v>
      </c>
      <c r="W1893">
        <v>1207.32</v>
      </c>
      <c r="X1893">
        <v>1062.96</v>
      </c>
      <c r="Y1893">
        <v>1252.1199999999999</v>
      </c>
      <c r="Z1893">
        <v>0</v>
      </c>
      <c r="AA1893">
        <v>225.05</v>
      </c>
      <c r="AB1893">
        <v>781.94</v>
      </c>
      <c r="AC1893">
        <v>872.66</v>
      </c>
      <c r="AD1893">
        <v>821.08</v>
      </c>
      <c r="AE1893">
        <v>662.17</v>
      </c>
      <c r="AF1893">
        <v>553.88</v>
      </c>
      <c r="AG1893">
        <v>925.3</v>
      </c>
      <c r="AH1893">
        <v>1544.18</v>
      </c>
      <c r="AI1893">
        <v>1754.31</v>
      </c>
      <c r="AJ1893">
        <v>1385.27</v>
      </c>
      <c r="AK1893">
        <v>1371.87</v>
      </c>
      <c r="AL1893">
        <v>1385.03</v>
      </c>
      <c r="AM1893">
        <v>946.77</v>
      </c>
      <c r="AN1893">
        <v>1281.52</v>
      </c>
    </row>
    <row r="1894" spans="1:40" x14ac:dyDescent="0.3">
      <c r="A1894">
        <v>202002</v>
      </c>
      <c r="B1894">
        <v>20200208</v>
      </c>
      <c r="C1894">
        <v>2726066200</v>
      </c>
      <c r="D1894" t="s">
        <v>99</v>
      </c>
      <c r="E1894" s="1">
        <f t="shared" si="174"/>
        <v>28516.539999999997</v>
      </c>
      <c r="F1894" s="1">
        <f t="shared" si="175"/>
        <v>14458.61</v>
      </c>
      <c r="G1894" s="1">
        <f t="shared" si="176"/>
        <v>14057.930000000002</v>
      </c>
      <c r="H1894" s="1">
        <f t="shared" si="177"/>
        <v>6914.39</v>
      </c>
      <c r="I1894" s="1">
        <f t="shared" si="178"/>
        <v>3466.9300000000003</v>
      </c>
      <c r="J1894" s="1">
        <f t="shared" si="179"/>
        <v>3447.46</v>
      </c>
      <c r="K1894">
        <v>0</v>
      </c>
      <c r="L1894">
        <v>117.12</v>
      </c>
      <c r="M1894">
        <v>571.91</v>
      </c>
      <c r="N1894">
        <v>809.65</v>
      </c>
      <c r="O1894">
        <v>725.42</v>
      </c>
      <c r="P1894">
        <v>813.31</v>
      </c>
      <c r="Q1894">
        <v>877.53</v>
      </c>
      <c r="R1894">
        <v>1009.4</v>
      </c>
      <c r="S1894">
        <v>1444.14</v>
      </c>
      <c r="T1894">
        <v>1640.5</v>
      </c>
      <c r="U1894">
        <v>1578.03</v>
      </c>
      <c r="V1894">
        <v>1404.67</v>
      </c>
      <c r="W1894">
        <v>1181.9100000000001</v>
      </c>
      <c r="X1894">
        <v>1023.64</v>
      </c>
      <c r="Y1894">
        <v>1261.3800000000001</v>
      </c>
      <c r="Z1894">
        <v>0</v>
      </c>
      <c r="AA1894">
        <v>235.53</v>
      </c>
      <c r="AB1894">
        <v>808.08</v>
      </c>
      <c r="AC1894">
        <v>862.6</v>
      </c>
      <c r="AD1894">
        <v>811.92</v>
      </c>
      <c r="AE1894">
        <v>558.45000000000005</v>
      </c>
      <c r="AF1894">
        <v>620.52</v>
      </c>
      <c r="AG1894">
        <v>950.17</v>
      </c>
      <c r="AH1894">
        <v>1486.88</v>
      </c>
      <c r="AI1894">
        <v>1641.12</v>
      </c>
      <c r="AJ1894">
        <v>1324</v>
      </c>
      <c r="AK1894">
        <v>1311.2</v>
      </c>
      <c r="AL1894">
        <v>1306.3499999999999</v>
      </c>
      <c r="AM1894">
        <v>900.17</v>
      </c>
      <c r="AN1894">
        <v>1240.94</v>
      </c>
    </row>
    <row r="1895" spans="1:40" x14ac:dyDescent="0.3">
      <c r="A1895">
        <v>202002</v>
      </c>
      <c r="B1895">
        <v>20200209</v>
      </c>
      <c r="C1895">
        <v>2726066200</v>
      </c>
      <c r="D1895" t="s">
        <v>99</v>
      </c>
      <c r="E1895" s="1">
        <f t="shared" si="174"/>
        <v>26437.14</v>
      </c>
      <c r="F1895" s="1">
        <f t="shared" si="175"/>
        <v>13408.34</v>
      </c>
      <c r="G1895" s="1">
        <f t="shared" si="176"/>
        <v>13028.8</v>
      </c>
      <c r="H1895" s="1">
        <f t="shared" si="177"/>
        <v>6466.34</v>
      </c>
      <c r="I1895" s="1">
        <f t="shared" si="178"/>
        <v>3244.25</v>
      </c>
      <c r="J1895" s="1">
        <f t="shared" si="179"/>
        <v>3222.09</v>
      </c>
      <c r="K1895">
        <v>0</v>
      </c>
      <c r="L1895">
        <v>115.18</v>
      </c>
      <c r="M1895">
        <v>555.74</v>
      </c>
      <c r="N1895">
        <v>739.51</v>
      </c>
      <c r="O1895">
        <v>744.47</v>
      </c>
      <c r="P1895">
        <v>715.47</v>
      </c>
      <c r="Q1895">
        <v>739.35</v>
      </c>
      <c r="R1895">
        <v>876.9</v>
      </c>
      <c r="S1895">
        <v>1394.41</v>
      </c>
      <c r="T1895">
        <v>1457.14</v>
      </c>
      <c r="U1895">
        <v>1451.18</v>
      </c>
      <c r="V1895">
        <v>1374.74</v>
      </c>
      <c r="W1895">
        <v>1047.54</v>
      </c>
      <c r="X1895">
        <v>1017.63</v>
      </c>
      <c r="Y1895">
        <v>1179.08</v>
      </c>
      <c r="Z1895">
        <v>0</v>
      </c>
      <c r="AA1895">
        <v>203.09</v>
      </c>
      <c r="AB1895">
        <v>690.96</v>
      </c>
      <c r="AC1895">
        <v>815.25</v>
      </c>
      <c r="AD1895">
        <v>762.28</v>
      </c>
      <c r="AE1895">
        <v>536.11</v>
      </c>
      <c r="AF1895">
        <v>529.16</v>
      </c>
      <c r="AG1895">
        <v>885.39</v>
      </c>
      <c r="AH1895">
        <v>1354.04</v>
      </c>
      <c r="AI1895">
        <v>1551.78</v>
      </c>
      <c r="AJ1895">
        <v>1246.4100000000001</v>
      </c>
      <c r="AK1895">
        <v>1232.24</v>
      </c>
      <c r="AL1895">
        <v>1195.1500000000001</v>
      </c>
      <c r="AM1895">
        <v>851.35</v>
      </c>
      <c r="AN1895">
        <v>1175.5899999999999</v>
      </c>
    </row>
    <row r="1896" spans="1:40" x14ac:dyDescent="0.3">
      <c r="A1896">
        <v>202002</v>
      </c>
      <c r="B1896">
        <v>20200210</v>
      </c>
      <c r="C1896">
        <v>2726066200</v>
      </c>
      <c r="D1896" t="s">
        <v>99</v>
      </c>
      <c r="E1896" s="1">
        <f t="shared" si="174"/>
        <v>28338.980000000003</v>
      </c>
      <c r="F1896" s="1">
        <f t="shared" si="175"/>
        <v>13729.78</v>
      </c>
      <c r="G1896" s="1">
        <f t="shared" si="176"/>
        <v>14609.200000000003</v>
      </c>
      <c r="H1896" s="1">
        <f t="shared" si="177"/>
        <v>7121.82</v>
      </c>
      <c r="I1896" s="1">
        <f t="shared" si="178"/>
        <v>3480.71</v>
      </c>
      <c r="J1896" s="1">
        <f t="shared" si="179"/>
        <v>3641.11</v>
      </c>
      <c r="K1896">
        <v>0</v>
      </c>
      <c r="L1896">
        <v>119.2</v>
      </c>
      <c r="M1896">
        <v>602.41999999999996</v>
      </c>
      <c r="N1896">
        <v>800.72</v>
      </c>
      <c r="O1896">
        <v>757.46</v>
      </c>
      <c r="P1896">
        <v>729.98</v>
      </c>
      <c r="Q1896">
        <v>820.21</v>
      </c>
      <c r="R1896">
        <v>898.02</v>
      </c>
      <c r="S1896">
        <v>1355.99</v>
      </c>
      <c r="T1896">
        <v>1396.75</v>
      </c>
      <c r="U1896">
        <v>1403.08</v>
      </c>
      <c r="V1896">
        <v>1365.24</v>
      </c>
      <c r="W1896">
        <v>1125.42</v>
      </c>
      <c r="X1896">
        <v>1069.19</v>
      </c>
      <c r="Y1896">
        <v>1286.0999999999999</v>
      </c>
      <c r="Z1896">
        <v>0</v>
      </c>
      <c r="AA1896">
        <v>223.34</v>
      </c>
      <c r="AB1896">
        <v>817.96</v>
      </c>
      <c r="AC1896">
        <v>867.01</v>
      </c>
      <c r="AD1896">
        <v>832.47</v>
      </c>
      <c r="AE1896">
        <v>626.32000000000005</v>
      </c>
      <c r="AF1896">
        <v>575.46</v>
      </c>
      <c r="AG1896">
        <v>947.7</v>
      </c>
      <c r="AH1896">
        <v>1536.44</v>
      </c>
      <c r="AI1896">
        <v>1767.29</v>
      </c>
      <c r="AJ1896">
        <v>1391.79</v>
      </c>
      <c r="AK1896">
        <v>1382.31</v>
      </c>
      <c r="AL1896">
        <v>1343.76</v>
      </c>
      <c r="AM1896">
        <v>965.04</v>
      </c>
      <c r="AN1896">
        <v>1332.31</v>
      </c>
    </row>
    <row r="1897" spans="1:40" x14ac:dyDescent="0.3">
      <c r="A1897">
        <v>202002</v>
      </c>
      <c r="B1897">
        <v>20200211</v>
      </c>
      <c r="C1897">
        <v>2726066200</v>
      </c>
      <c r="D1897" t="s">
        <v>99</v>
      </c>
      <c r="E1897" s="1">
        <f t="shared" si="174"/>
        <v>28341.099999999991</v>
      </c>
      <c r="F1897" s="1">
        <f t="shared" si="175"/>
        <v>13657.220000000001</v>
      </c>
      <c r="G1897" s="1">
        <f t="shared" si="176"/>
        <v>14683.880000000001</v>
      </c>
      <c r="H1897" s="1">
        <f t="shared" si="177"/>
        <v>7061.59</v>
      </c>
      <c r="I1897" s="1">
        <f t="shared" si="178"/>
        <v>3497.63</v>
      </c>
      <c r="J1897" s="1">
        <f t="shared" si="179"/>
        <v>3563.96</v>
      </c>
      <c r="K1897">
        <v>0</v>
      </c>
      <c r="L1897">
        <v>111.44</v>
      </c>
      <c r="M1897">
        <v>550.37</v>
      </c>
      <c r="N1897">
        <v>849.01</v>
      </c>
      <c r="O1897">
        <v>785.33</v>
      </c>
      <c r="P1897">
        <v>746.72</v>
      </c>
      <c r="Q1897">
        <v>792.74</v>
      </c>
      <c r="R1897">
        <v>850.48</v>
      </c>
      <c r="S1897">
        <v>1354.68</v>
      </c>
      <c r="T1897">
        <v>1307.97</v>
      </c>
      <c r="U1897">
        <v>1446.44</v>
      </c>
      <c r="V1897">
        <v>1364.41</v>
      </c>
      <c r="W1897">
        <v>1139.27</v>
      </c>
      <c r="X1897">
        <v>1095.98</v>
      </c>
      <c r="Y1897">
        <v>1262.3800000000001</v>
      </c>
      <c r="Z1897">
        <v>0</v>
      </c>
      <c r="AA1897">
        <v>222.02</v>
      </c>
      <c r="AB1897">
        <v>810.02</v>
      </c>
      <c r="AC1897">
        <v>920.33</v>
      </c>
      <c r="AD1897">
        <v>817.09</v>
      </c>
      <c r="AE1897">
        <v>655.35</v>
      </c>
      <c r="AF1897">
        <v>531.03</v>
      </c>
      <c r="AG1897">
        <v>979.44</v>
      </c>
      <c r="AH1897">
        <v>1576.07</v>
      </c>
      <c r="AI1897">
        <v>1744.01</v>
      </c>
      <c r="AJ1897">
        <v>1436.19</v>
      </c>
      <c r="AK1897">
        <v>1428.37</v>
      </c>
      <c r="AL1897">
        <v>1374.19</v>
      </c>
      <c r="AM1897">
        <v>921.06</v>
      </c>
      <c r="AN1897">
        <v>1268.71</v>
      </c>
    </row>
    <row r="1898" spans="1:40" x14ac:dyDescent="0.3">
      <c r="A1898">
        <v>202002</v>
      </c>
      <c r="B1898">
        <v>20200212</v>
      </c>
      <c r="C1898">
        <v>2726066200</v>
      </c>
      <c r="D1898" t="s">
        <v>99</v>
      </c>
      <c r="E1898" s="1">
        <f t="shared" si="174"/>
        <v>27997.859999999997</v>
      </c>
      <c r="F1898" s="1">
        <f t="shared" si="175"/>
        <v>13522.980000000001</v>
      </c>
      <c r="G1898" s="1">
        <f t="shared" si="176"/>
        <v>14474.880000000001</v>
      </c>
      <c r="H1898" s="1">
        <f t="shared" si="177"/>
        <v>6966.0599999999995</v>
      </c>
      <c r="I1898" s="1">
        <f t="shared" si="178"/>
        <v>3403.1499999999996</v>
      </c>
      <c r="J1898" s="1">
        <f t="shared" si="179"/>
        <v>3562.91</v>
      </c>
      <c r="K1898">
        <v>0</v>
      </c>
      <c r="L1898">
        <v>128.63</v>
      </c>
      <c r="M1898">
        <v>546.13</v>
      </c>
      <c r="N1898">
        <v>775.4</v>
      </c>
      <c r="O1898">
        <v>793.79</v>
      </c>
      <c r="P1898">
        <v>764.54</v>
      </c>
      <c r="Q1898">
        <v>791.4</v>
      </c>
      <c r="R1898">
        <v>800.72</v>
      </c>
      <c r="S1898">
        <v>1393.47</v>
      </c>
      <c r="T1898">
        <v>1374.8</v>
      </c>
      <c r="U1898">
        <v>1395.5</v>
      </c>
      <c r="V1898">
        <v>1355.45</v>
      </c>
      <c r="W1898">
        <v>1128.22</v>
      </c>
      <c r="X1898">
        <v>994.23</v>
      </c>
      <c r="Y1898">
        <v>1280.7</v>
      </c>
      <c r="Z1898">
        <v>0</v>
      </c>
      <c r="AA1898">
        <v>233.16</v>
      </c>
      <c r="AB1898">
        <v>865.19</v>
      </c>
      <c r="AC1898">
        <v>894.63</v>
      </c>
      <c r="AD1898">
        <v>809.22</v>
      </c>
      <c r="AE1898">
        <v>651.94000000000005</v>
      </c>
      <c r="AF1898">
        <v>523.23</v>
      </c>
      <c r="AG1898">
        <v>979.38</v>
      </c>
      <c r="AH1898">
        <v>1515.53</v>
      </c>
      <c r="AI1898">
        <v>1718.98</v>
      </c>
      <c r="AJ1898">
        <v>1378.78</v>
      </c>
      <c r="AK1898">
        <v>1341.93</v>
      </c>
      <c r="AL1898">
        <v>1331.91</v>
      </c>
      <c r="AM1898">
        <v>959.07</v>
      </c>
      <c r="AN1898">
        <v>1271.93</v>
      </c>
    </row>
    <row r="1899" spans="1:40" x14ac:dyDescent="0.3">
      <c r="A1899">
        <v>202002</v>
      </c>
      <c r="B1899">
        <v>20200213</v>
      </c>
      <c r="C1899">
        <v>2726066200</v>
      </c>
      <c r="D1899" t="s">
        <v>99</v>
      </c>
      <c r="E1899" s="1">
        <f t="shared" si="174"/>
        <v>28308.65</v>
      </c>
      <c r="F1899" s="1">
        <f t="shared" si="175"/>
        <v>13687.91</v>
      </c>
      <c r="G1899" s="1">
        <f t="shared" si="176"/>
        <v>14620.740000000002</v>
      </c>
      <c r="H1899" s="1">
        <f t="shared" si="177"/>
        <v>7296.66</v>
      </c>
      <c r="I1899" s="1">
        <f t="shared" si="178"/>
        <v>3584.09</v>
      </c>
      <c r="J1899" s="1">
        <f t="shared" si="179"/>
        <v>3712.5699999999997</v>
      </c>
      <c r="K1899">
        <v>0</v>
      </c>
      <c r="L1899">
        <v>134.15</v>
      </c>
      <c r="M1899">
        <v>608.95000000000005</v>
      </c>
      <c r="N1899">
        <v>749.54</v>
      </c>
      <c r="O1899">
        <v>740.57</v>
      </c>
      <c r="P1899">
        <v>723.57</v>
      </c>
      <c r="Q1899">
        <v>757.38</v>
      </c>
      <c r="R1899">
        <v>850.01</v>
      </c>
      <c r="S1899">
        <v>1289.3800000000001</v>
      </c>
      <c r="T1899">
        <v>1387.06</v>
      </c>
      <c r="U1899">
        <v>1449.13</v>
      </c>
      <c r="V1899">
        <v>1414.08</v>
      </c>
      <c r="W1899">
        <v>1171.48</v>
      </c>
      <c r="X1899">
        <v>1100.8900000000001</v>
      </c>
      <c r="Y1899">
        <v>1311.72</v>
      </c>
      <c r="Z1899">
        <v>0</v>
      </c>
      <c r="AA1899">
        <v>226.32</v>
      </c>
      <c r="AB1899">
        <v>826.24</v>
      </c>
      <c r="AC1899">
        <v>860.09</v>
      </c>
      <c r="AD1899">
        <v>805.82</v>
      </c>
      <c r="AE1899">
        <v>626.54</v>
      </c>
      <c r="AF1899">
        <v>565</v>
      </c>
      <c r="AG1899">
        <v>1012.32</v>
      </c>
      <c r="AH1899">
        <v>1489.98</v>
      </c>
      <c r="AI1899">
        <v>1715.88</v>
      </c>
      <c r="AJ1899">
        <v>1389.98</v>
      </c>
      <c r="AK1899">
        <v>1390</v>
      </c>
      <c r="AL1899">
        <v>1408.69</v>
      </c>
      <c r="AM1899">
        <v>954.27</v>
      </c>
      <c r="AN1899">
        <v>1349.61</v>
      </c>
    </row>
    <row r="1900" spans="1:40" x14ac:dyDescent="0.3">
      <c r="A1900">
        <v>202002</v>
      </c>
      <c r="B1900">
        <v>20200214</v>
      </c>
      <c r="C1900">
        <v>2726066200</v>
      </c>
      <c r="D1900" t="s">
        <v>99</v>
      </c>
      <c r="E1900" s="1">
        <f t="shared" si="174"/>
        <v>28765.870000000003</v>
      </c>
      <c r="F1900" s="1">
        <f t="shared" si="175"/>
        <v>14105.809999999998</v>
      </c>
      <c r="G1900" s="1">
        <f t="shared" si="176"/>
        <v>14660.06</v>
      </c>
      <c r="H1900" s="1">
        <f t="shared" si="177"/>
        <v>7231.08</v>
      </c>
      <c r="I1900" s="1">
        <f t="shared" si="178"/>
        <v>3565.02</v>
      </c>
      <c r="J1900" s="1">
        <f t="shared" si="179"/>
        <v>3666.0600000000004</v>
      </c>
      <c r="K1900">
        <v>0</v>
      </c>
      <c r="L1900">
        <v>119.37</v>
      </c>
      <c r="M1900">
        <v>568.59</v>
      </c>
      <c r="N1900">
        <v>822.46</v>
      </c>
      <c r="O1900">
        <v>742.08</v>
      </c>
      <c r="P1900">
        <v>775.3</v>
      </c>
      <c r="Q1900">
        <v>896.2</v>
      </c>
      <c r="R1900">
        <v>922.92</v>
      </c>
      <c r="S1900">
        <v>1366.23</v>
      </c>
      <c r="T1900">
        <v>1404.35</v>
      </c>
      <c r="U1900">
        <v>1504.8</v>
      </c>
      <c r="V1900">
        <v>1418.49</v>
      </c>
      <c r="W1900">
        <v>1196.9000000000001</v>
      </c>
      <c r="X1900">
        <v>1056.58</v>
      </c>
      <c r="Y1900">
        <v>1311.54</v>
      </c>
      <c r="Z1900">
        <v>0</v>
      </c>
      <c r="AA1900">
        <v>251.68</v>
      </c>
      <c r="AB1900">
        <v>814.71</v>
      </c>
      <c r="AC1900">
        <v>884.78</v>
      </c>
      <c r="AD1900">
        <v>794.66</v>
      </c>
      <c r="AE1900">
        <v>652.42999999999995</v>
      </c>
      <c r="AF1900">
        <v>579.24</v>
      </c>
      <c r="AG1900">
        <v>1010.49</v>
      </c>
      <c r="AH1900">
        <v>1510.68</v>
      </c>
      <c r="AI1900">
        <v>1745.16</v>
      </c>
      <c r="AJ1900">
        <v>1396.03</v>
      </c>
      <c r="AK1900">
        <v>1354.14</v>
      </c>
      <c r="AL1900">
        <v>1383.94</v>
      </c>
      <c r="AM1900">
        <v>974.38</v>
      </c>
      <c r="AN1900">
        <v>1307.74</v>
      </c>
    </row>
    <row r="1901" spans="1:40" x14ac:dyDescent="0.3">
      <c r="A1901">
        <v>202002</v>
      </c>
      <c r="B1901">
        <v>20200215</v>
      </c>
      <c r="C1901">
        <v>2726066200</v>
      </c>
      <c r="D1901" t="s">
        <v>99</v>
      </c>
      <c r="E1901" s="1">
        <f t="shared" si="174"/>
        <v>28897.949999999997</v>
      </c>
      <c r="F1901" s="1">
        <f t="shared" si="175"/>
        <v>14568.539999999999</v>
      </c>
      <c r="G1901" s="1">
        <f t="shared" si="176"/>
        <v>14329.410000000002</v>
      </c>
      <c r="H1901" s="1">
        <f t="shared" si="177"/>
        <v>7282.0499999999993</v>
      </c>
      <c r="I1901" s="1">
        <f t="shared" si="178"/>
        <v>3681.72</v>
      </c>
      <c r="J1901" s="1">
        <f t="shared" si="179"/>
        <v>3600.33</v>
      </c>
      <c r="K1901">
        <v>0</v>
      </c>
      <c r="L1901">
        <v>112.99</v>
      </c>
      <c r="M1901">
        <v>552.72</v>
      </c>
      <c r="N1901">
        <v>773.39</v>
      </c>
      <c r="O1901">
        <v>757.1</v>
      </c>
      <c r="P1901">
        <v>873.37</v>
      </c>
      <c r="Q1901">
        <v>916</v>
      </c>
      <c r="R1901">
        <v>965.24</v>
      </c>
      <c r="S1901">
        <v>1422.42</v>
      </c>
      <c r="T1901">
        <v>1557.13</v>
      </c>
      <c r="U1901">
        <v>1551.59</v>
      </c>
      <c r="V1901">
        <v>1404.87</v>
      </c>
      <c r="W1901">
        <v>1334.72</v>
      </c>
      <c r="X1901">
        <v>1069.5999999999999</v>
      </c>
      <c r="Y1901">
        <v>1277.4000000000001</v>
      </c>
      <c r="Z1901">
        <v>0</v>
      </c>
      <c r="AA1901">
        <v>184.59</v>
      </c>
      <c r="AB1901">
        <v>761.53</v>
      </c>
      <c r="AC1901">
        <v>890</v>
      </c>
      <c r="AD1901">
        <v>759.35</v>
      </c>
      <c r="AE1901">
        <v>627.82000000000005</v>
      </c>
      <c r="AF1901">
        <v>629.12</v>
      </c>
      <c r="AG1901">
        <v>989.04</v>
      </c>
      <c r="AH1901">
        <v>1458.47</v>
      </c>
      <c r="AI1901">
        <v>1688.7</v>
      </c>
      <c r="AJ1901">
        <v>1344.76</v>
      </c>
      <c r="AK1901">
        <v>1395.7</v>
      </c>
      <c r="AL1901">
        <v>1446.02</v>
      </c>
      <c r="AM1901">
        <v>942.03</v>
      </c>
      <c r="AN1901">
        <v>1212.28</v>
      </c>
    </row>
    <row r="1902" spans="1:40" x14ac:dyDescent="0.3">
      <c r="A1902">
        <v>202002</v>
      </c>
      <c r="B1902">
        <v>20200216</v>
      </c>
      <c r="C1902">
        <v>2726066200</v>
      </c>
      <c r="D1902" t="s">
        <v>99</v>
      </c>
      <c r="E1902" s="1">
        <f t="shared" si="174"/>
        <v>26206.74</v>
      </c>
      <c r="F1902" s="1">
        <f t="shared" si="175"/>
        <v>13251.05</v>
      </c>
      <c r="G1902" s="1">
        <f t="shared" si="176"/>
        <v>12955.689999999999</v>
      </c>
      <c r="H1902" s="1">
        <f t="shared" si="177"/>
        <v>6384.16</v>
      </c>
      <c r="I1902" s="1">
        <f t="shared" si="178"/>
        <v>3168.5</v>
      </c>
      <c r="J1902" s="1">
        <f t="shared" si="179"/>
        <v>3215.66</v>
      </c>
      <c r="K1902">
        <v>0</v>
      </c>
      <c r="L1902">
        <v>90.54</v>
      </c>
      <c r="M1902">
        <v>468.67</v>
      </c>
      <c r="N1902">
        <v>746.17</v>
      </c>
      <c r="O1902">
        <v>736.68</v>
      </c>
      <c r="P1902">
        <v>758.33</v>
      </c>
      <c r="Q1902">
        <v>745.94</v>
      </c>
      <c r="R1902">
        <v>883.2</v>
      </c>
      <c r="S1902">
        <v>1435.25</v>
      </c>
      <c r="T1902">
        <v>1453.94</v>
      </c>
      <c r="U1902">
        <v>1412.53</v>
      </c>
      <c r="V1902">
        <v>1351.3</v>
      </c>
      <c r="W1902">
        <v>1034.17</v>
      </c>
      <c r="X1902">
        <v>962.64</v>
      </c>
      <c r="Y1902">
        <v>1171.69</v>
      </c>
      <c r="Z1902">
        <v>0</v>
      </c>
      <c r="AA1902">
        <v>176.54</v>
      </c>
      <c r="AB1902">
        <v>690.02</v>
      </c>
      <c r="AC1902">
        <v>865.65</v>
      </c>
      <c r="AD1902">
        <v>743.84</v>
      </c>
      <c r="AE1902">
        <v>525.85</v>
      </c>
      <c r="AF1902">
        <v>523.77</v>
      </c>
      <c r="AG1902">
        <v>886.82</v>
      </c>
      <c r="AH1902">
        <v>1385.79</v>
      </c>
      <c r="AI1902">
        <v>1498.93</v>
      </c>
      <c r="AJ1902">
        <v>1184.42</v>
      </c>
      <c r="AK1902">
        <v>1258.4000000000001</v>
      </c>
      <c r="AL1902">
        <v>1328.14</v>
      </c>
      <c r="AM1902">
        <v>802.55</v>
      </c>
      <c r="AN1902">
        <v>1084.97</v>
      </c>
    </row>
    <row r="1903" spans="1:40" x14ac:dyDescent="0.3">
      <c r="A1903">
        <v>202002</v>
      </c>
      <c r="B1903">
        <v>20200217</v>
      </c>
      <c r="C1903">
        <v>2726066200</v>
      </c>
      <c r="D1903" t="s">
        <v>99</v>
      </c>
      <c r="E1903" s="1">
        <f t="shared" si="174"/>
        <v>28234.98</v>
      </c>
      <c r="F1903" s="1">
        <f t="shared" si="175"/>
        <v>13673.45</v>
      </c>
      <c r="G1903" s="1">
        <f t="shared" si="176"/>
        <v>14561.529999999999</v>
      </c>
      <c r="H1903" s="1">
        <f t="shared" si="177"/>
        <v>7164.43</v>
      </c>
      <c r="I1903" s="1">
        <f t="shared" si="178"/>
        <v>3526.48</v>
      </c>
      <c r="J1903" s="1">
        <f t="shared" si="179"/>
        <v>3637.95</v>
      </c>
      <c r="K1903">
        <v>0</v>
      </c>
      <c r="L1903">
        <v>108.09</v>
      </c>
      <c r="M1903">
        <v>543.95000000000005</v>
      </c>
      <c r="N1903">
        <v>697.27</v>
      </c>
      <c r="O1903">
        <v>796.25</v>
      </c>
      <c r="P1903">
        <v>756.25</v>
      </c>
      <c r="Q1903">
        <v>745.8</v>
      </c>
      <c r="R1903">
        <v>851.5</v>
      </c>
      <c r="S1903">
        <v>1371.92</v>
      </c>
      <c r="T1903">
        <v>1445.09</v>
      </c>
      <c r="U1903">
        <v>1430.96</v>
      </c>
      <c r="V1903">
        <v>1399.89</v>
      </c>
      <c r="W1903">
        <v>1197.24</v>
      </c>
      <c r="X1903">
        <v>1050.2</v>
      </c>
      <c r="Y1903">
        <v>1279.04</v>
      </c>
      <c r="Z1903">
        <v>0</v>
      </c>
      <c r="AA1903">
        <v>253.55</v>
      </c>
      <c r="AB1903">
        <v>787.83</v>
      </c>
      <c r="AC1903">
        <v>898.97</v>
      </c>
      <c r="AD1903">
        <v>845.16</v>
      </c>
      <c r="AE1903">
        <v>687.42</v>
      </c>
      <c r="AF1903">
        <v>554.04</v>
      </c>
      <c r="AG1903">
        <v>931.31</v>
      </c>
      <c r="AH1903">
        <v>1464.84</v>
      </c>
      <c r="AI1903">
        <v>1720.48</v>
      </c>
      <c r="AJ1903">
        <v>1370.06</v>
      </c>
      <c r="AK1903">
        <v>1409.92</v>
      </c>
      <c r="AL1903">
        <v>1409.72</v>
      </c>
      <c r="AM1903">
        <v>957.27</v>
      </c>
      <c r="AN1903">
        <v>1270.96</v>
      </c>
    </row>
    <row r="1904" spans="1:40" x14ac:dyDescent="0.3">
      <c r="A1904">
        <v>202002</v>
      </c>
      <c r="B1904">
        <v>20200218</v>
      </c>
      <c r="C1904">
        <v>2726066200</v>
      </c>
      <c r="D1904" t="s">
        <v>99</v>
      </c>
      <c r="E1904" s="1">
        <f t="shared" si="174"/>
        <v>27877.98</v>
      </c>
      <c r="F1904" s="1">
        <f t="shared" si="175"/>
        <v>13413.720000000001</v>
      </c>
      <c r="G1904" s="1">
        <f t="shared" si="176"/>
        <v>14464.259999999998</v>
      </c>
      <c r="H1904" s="1">
        <f t="shared" si="177"/>
        <v>7056.28</v>
      </c>
      <c r="I1904" s="1">
        <f t="shared" si="178"/>
        <v>3492.9799999999996</v>
      </c>
      <c r="J1904" s="1">
        <f t="shared" si="179"/>
        <v>3563.3</v>
      </c>
      <c r="K1904">
        <v>0</v>
      </c>
      <c r="L1904">
        <v>125.41</v>
      </c>
      <c r="M1904">
        <v>529.91999999999996</v>
      </c>
      <c r="N1904">
        <v>746.4</v>
      </c>
      <c r="O1904">
        <v>790.76</v>
      </c>
      <c r="P1904">
        <v>757.68</v>
      </c>
      <c r="Q1904">
        <v>743.66</v>
      </c>
      <c r="R1904">
        <v>805.2</v>
      </c>
      <c r="S1904">
        <v>1276.31</v>
      </c>
      <c r="T1904">
        <v>1339.5</v>
      </c>
      <c r="U1904">
        <v>1380.92</v>
      </c>
      <c r="V1904">
        <v>1424.98</v>
      </c>
      <c r="W1904">
        <v>1141.6199999999999</v>
      </c>
      <c r="X1904">
        <v>1062.5999999999999</v>
      </c>
      <c r="Y1904">
        <v>1288.76</v>
      </c>
      <c r="Z1904">
        <v>0</v>
      </c>
      <c r="AA1904">
        <v>235.77</v>
      </c>
      <c r="AB1904">
        <v>809.02</v>
      </c>
      <c r="AC1904">
        <v>918.09</v>
      </c>
      <c r="AD1904">
        <v>768.22</v>
      </c>
      <c r="AE1904">
        <v>649.1</v>
      </c>
      <c r="AF1904">
        <v>541.70000000000005</v>
      </c>
      <c r="AG1904">
        <v>978.96</v>
      </c>
      <c r="AH1904">
        <v>1492.04</v>
      </c>
      <c r="AI1904">
        <v>1749.12</v>
      </c>
      <c r="AJ1904">
        <v>1398.23</v>
      </c>
      <c r="AK1904">
        <v>1360.71</v>
      </c>
      <c r="AL1904">
        <v>1363.46</v>
      </c>
      <c r="AM1904">
        <v>911.5</v>
      </c>
      <c r="AN1904">
        <v>1288.3399999999999</v>
      </c>
    </row>
    <row r="1905" spans="1:40" x14ac:dyDescent="0.3">
      <c r="A1905">
        <v>202002</v>
      </c>
      <c r="B1905">
        <v>20200219</v>
      </c>
      <c r="C1905">
        <v>2726066200</v>
      </c>
      <c r="D1905" t="s">
        <v>99</v>
      </c>
      <c r="E1905" s="1">
        <f t="shared" si="174"/>
        <v>27791.53</v>
      </c>
      <c r="F1905" s="1">
        <f t="shared" si="175"/>
        <v>13545.07</v>
      </c>
      <c r="G1905" s="1">
        <f t="shared" si="176"/>
        <v>14246.46</v>
      </c>
      <c r="H1905" s="1">
        <f t="shared" si="177"/>
        <v>6888.32</v>
      </c>
      <c r="I1905" s="1">
        <f t="shared" si="178"/>
        <v>3433.93</v>
      </c>
      <c r="J1905" s="1">
        <f t="shared" si="179"/>
        <v>3454.3900000000003</v>
      </c>
      <c r="K1905">
        <v>0</v>
      </c>
      <c r="L1905">
        <v>124.81</v>
      </c>
      <c r="M1905">
        <v>535.91999999999996</v>
      </c>
      <c r="N1905">
        <v>754.35</v>
      </c>
      <c r="O1905">
        <v>786</v>
      </c>
      <c r="P1905">
        <v>777.08</v>
      </c>
      <c r="Q1905">
        <v>755.8</v>
      </c>
      <c r="R1905">
        <v>827.52</v>
      </c>
      <c r="S1905">
        <v>1397.22</v>
      </c>
      <c r="T1905">
        <v>1399.81</v>
      </c>
      <c r="U1905">
        <v>1399.91</v>
      </c>
      <c r="V1905">
        <v>1352.72</v>
      </c>
      <c r="W1905">
        <v>1130.04</v>
      </c>
      <c r="X1905">
        <v>1048.77</v>
      </c>
      <c r="Y1905">
        <v>1255.1199999999999</v>
      </c>
      <c r="Z1905">
        <v>0</v>
      </c>
      <c r="AA1905">
        <v>247.8</v>
      </c>
      <c r="AB1905">
        <v>789.01</v>
      </c>
      <c r="AC1905">
        <v>867.22</v>
      </c>
      <c r="AD1905">
        <v>794.19</v>
      </c>
      <c r="AE1905">
        <v>641.72</v>
      </c>
      <c r="AF1905">
        <v>526.14</v>
      </c>
      <c r="AG1905">
        <v>956.68</v>
      </c>
      <c r="AH1905">
        <v>1477.52</v>
      </c>
      <c r="AI1905">
        <v>1725.48</v>
      </c>
      <c r="AJ1905">
        <v>1407.34</v>
      </c>
      <c r="AK1905">
        <v>1358.97</v>
      </c>
      <c r="AL1905">
        <v>1347.94</v>
      </c>
      <c r="AM1905">
        <v>839.31</v>
      </c>
      <c r="AN1905">
        <v>1267.1400000000001</v>
      </c>
    </row>
    <row r="1906" spans="1:40" x14ac:dyDescent="0.3">
      <c r="A1906">
        <v>202002</v>
      </c>
      <c r="B1906">
        <v>20200220</v>
      </c>
      <c r="C1906">
        <v>2726066200</v>
      </c>
      <c r="D1906" t="s">
        <v>99</v>
      </c>
      <c r="E1906" s="1">
        <f t="shared" si="174"/>
        <v>27224.779999999995</v>
      </c>
      <c r="F1906" s="1">
        <f t="shared" si="175"/>
        <v>13144.109999999999</v>
      </c>
      <c r="G1906" s="1">
        <f t="shared" si="176"/>
        <v>14080.670000000002</v>
      </c>
      <c r="H1906" s="1">
        <f t="shared" si="177"/>
        <v>6849.1900000000005</v>
      </c>
      <c r="I1906" s="1">
        <f t="shared" si="178"/>
        <v>3387.8900000000003</v>
      </c>
      <c r="J1906" s="1">
        <f t="shared" si="179"/>
        <v>3461.3</v>
      </c>
      <c r="K1906">
        <v>0</v>
      </c>
      <c r="L1906">
        <v>128.35</v>
      </c>
      <c r="M1906">
        <v>498.04</v>
      </c>
      <c r="N1906">
        <v>687.09</v>
      </c>
      <c r="O1906">
        <v>721.87</v>
      </c>
      <c r="P1906">
        <v>726.22</v>
      </c>
      <c r="Q1906">
        <v>763.12</v>
      </c>
      <c r="R1906">
        <v>805.47</v>
      </c>
      <c r="S1906">
        <v>1340.91</v>
      </c>
      <c r="T1906">
        <v>1363.05</v>
      </c>
      <c r="U1906">
        <v>1358.63</v>
      </c>
      <c r="V1906">
        <v>1363.47</v>
      </c>
      <c r="W1906">
        <v>1086.33</v>
      </c>
      <c r="X1906">
        <v>1024.17</v>
      </c>
      <c r="Y1906">
        <v>1277.3900000000001</v>
      </c>
      <c r="Z1906">
        <v>0</v>
      </c>
      <c r="AA1906">
        <v>225.98</v>
      </c>
      <c r="AB1906">
        <v>749.88</v>
      </c>
      <c r="AC1906">
        <v>862.6</v>
      </c>
      <c r="AD1906">
        <v>816.5</v>
      </c>
      <c r="AE1906">
        <v>606.44000000000005</v>
      </c>
      <c r="AF1906">
        <v>500.42</v>
      </c>
      <c r="AG1906">
        <v>906.95</v>
      </c>
      <c r="AH1906">
        <v>1515.68</v>
      </c>
      <c r="AI1906">
        <v>1743.52</v>
      </c>
      <c r="AJ1906">
        <v>1391.07</v>
      </c>
      <c r="AK1906">
        <v>1300.33</v>
      </c>
      <c r="AL1906">
        <v>1294.3699999999999</v>
      </c>
      <c r="AM1906">
        <v>889.8</v>
      </c>
      <c r="AN1906">
        <v>1277.1300000000001</v>
      </c>
    </row>
    <row r="1907" spans="1:40" x14ac:dyDescent="0.3">
      <c r="A1907">
        <v>202002</v>
      </c>
      <c r="B1907">
        <v>20200221</v>
      </c>
      <c r="C1907">
        <v>2726066200</v>
      </c>
      <c r="D1907" t="s">
        <v>99</v>
      </c>
      <c r="E1907" s="1">
        <f t="shared" si="174"/>
        <v>26887.820000000003</v>
      </c>
      <c r="F1907" s="1">
        <f t="shared" si="175"/>
        <v>13122.66</v>
      </c>
      <c r="G1907" s="1">
        <f t="shared" si="176"/>
        <v>13765.160000000002</v>
      </c>
      <c r="H1907" s="1">
        <f t="shared" si="177"/>
        <v>6707.1399999999994</v>
      </c>
      <c r="I1907" s="1">
        <f t="shared" si="178"/>
        <v>3323.14</v>
      </c>
      <c r="J1907" s="1">
        <f t="shared" si="179"/>
        <v>3384</v>
      </c>
      <c r="K1907">
        <v>0</v>
      </c>
      <c r="L1907">
        <v>111.83</v>
      </c>
      <c r="M1907">
        <v>462.85</v>
      </c>
      <c r="N1907">
        <v>700.42</v>
      </c>
      <c r="O1907">
        <v>774.82</v>
      </c>
      <c r="P1907">
        <v>728.62</v>
      </c>
      <c r="Q1907">
        <v>787.62</v>
      </c>
      <c r="R1907">
        <v>846.94</v>
      </c>
      <c r="S1907">
        <v>1359.09</v>
      </c>
      <c r="T1907">
        <v>1393.23</v>
      </c>
      <c r="U1907">
        <v>1307.99</v>
      </c>
      <c r="V1907">
        <v>1326.11</v>
      </c>
      <c r="W1907">
        <v>1082.5899999999999</v>
      </c>
      <c r="X1907">
        <v>990.68</v>
      </c>
      <c r="Y1907">
        <v>1249.8699999999999</v>
      </c>
      <c r="Z1907">
        <v>0</v>
      </c>
      <c r="AA1907">
        <v>225.6</v>
      </c>
      <c r="AB1907">
        <v>714.56</v>
      </c>
      <c r="AC1907">
        <v>858.05</v>
      </c>
      <c r="AD1907">
        <v>825.26</v>
      </c>
      <c r="AE1907">
        <v>617.87</v>
      </c>
      <c r="AF1907">
        <v>511.5</v>
      </c>
      <c r="AG1907">
        <v>852.33</v>
      </c>
      <c r="AH1907">
        <v>1433.83</v>
      </c>
      <c r="AI1907">
        <v>1721.12</v>
      </c>
      <c r="AJ1907">
        <v>1346.45</v>
      </c>
      <c r="AK1907">
        <v>1274.5899999999999</v>
      </c>
      <c r="AL1907">
        <v>1311.45</v>
      </c>
      <c r="AM1907">
        <v>811.62</v>
      </c>
      <c r="AN1907">
        <v>1260.93</v>
      </c>
    </row>
    <row r="1908" spans="1:40" x14ac:dyDescent="0.3">
      <c r="A1908">
        <v>202002</v>
      </c>
      <c r="B1908">
        <v>20200222</v>
      </c>
      <c r="C1908">
        <v>2726066200</v>
      </c>
      <c r="D1908" t="s">
        <v>99</v>
      </c>
      <c r="E1908" s="1">
        <f t="shared" si="174"/>
        <v>25611.590000000004</v>
      </c>
      <c r="F1908" s="1">
        <f t="shared" si="175"/>
        <v>12661.880000000001</v>
      </c>
      <c r="G1908" s="1">
        <f t="shared" si="176"/>
        <v>12949.709999999997</v>
      </c>
      <c r="H1908" s="1">
        <f t="shared" si="177"/>
        <v>6455.33</v>
      </c>
      <c r="I1908" s="1">
        <f t="shared" si="178"/>
        <v>3240.8900000000003</v>
      </c>
      <c r="J1908" s="1">
        <f t="shared" si="179"/>
        <v>3214.44</v>
      </c>
      <c r="K1908">
        <v>0</v>
      </c>
      <c r="L1908">
        <v>93.8</v>
      </c>
      <c r="M1908">
        <v>421.93</v>
      </c>
      <c r="N1908">
        <v>657.12</v>
      </c>
      <c r="O1908">
        <v>748.61</v>
      </c>
      <c r="P1908">
        <v>700.88</v>
      </c>
      <c r="Q1908">
        <v>794.65</v>
      </c>
      <c r="R1908">
        <v>718.7</v>
      </c>
      <c r="S1908">
        <v>1309.44</v>
      </c>
      <c r="T1908">
        <v>1364.43</v>
      </c>
      <c r="U1908">
        <v>1333.46</v>
      </c>
      <c r="V1908">
        <v>1277.97</v>
      </c>
      <c r="W1908">
        <v>1093.94</v>
      </c>
      <c r="X1908">
        <v>955.15</v>
      </c>
      <c r="Y1908">
        <v>1191.8</v>
      </c>
      <c r="Z1908">
        <v>0</v>
      </c>
      <c r="AA1908">
        <v>197.96</v>
      </c>
      <c r="AB1908">
        <v>659.38</v>
      </c>
      <c r="AC1908">
        <v>844.91</v>
      </c>
      <c r="AD1908">
        <v>773.6</v>
      </c>
      <c r="AE1908">
        <v>560.37</v>
      </c>
      <c r="AF1908">
        <v>439.45</v>
      </c>
      <c r="AG1908">
        <v>784.37</v>
      </c>
      <c r="AH1908">
        <v>1382.52</v>
      </c>
      <c r="AI1908">
        <v>1635.67</v>
      </c>
      <c r="AJ1908">
        <v>1211.47</v>
      </c>
      <c r="AK1908">
        <v>1245.57</v>
      </c>
      <c r="AL1908">
        <v>1243.06</v>
      </c>
      <c r="AM1908">
        <v>821.73</v>
      </c>
      <c r="AN1908">
        <v>1149.6500000000001</v>
      </c>
    </row>
    <row r="1909" spans="1:40" x14ac:dyDescent="0.3">
      <c r="A1909">
        <v>202002</v>
      </c>
      <c r="B1909">
        <v>20200223</v>
      </c>
      <c r="C1909">
        <v>2726066200</v>
      </c>
      <c r="D1909" t="s">
        <v>99</v>
      </c>
      <c r="E1909" s="1">
        <f t="shared" si="174"/>
        <v>24436.380000000005</v>
      </c>
      <c r="F1909" s="1">
        <f t="shared" si="175"/>
        <v>12016.150000000001</v>
      </c>
      <c r="G1909" s="1">
        <f t="shared" si="176"/>
        <v>12420.23</v>
      </c>
      <c r="H1909" s="1">
        <f t="shared" si="177"/>
        <v>6155.43</v>
      </c>
      <c r="I1909" s="1">
        <f t="shared" si="178"/>
        <v>3108.21</v>
      </c>
      <c r="J1909" s="1">
        <f t="shared" si="179"/>
        <v>3047.2200000000003</v>
      </c>
      <c r="K1909">
        <v>0</v>
      </c>
      <c r="L1909">
        <v>92.4</v>
      </c>
      <c r="M1909">
        <v>452.46</v>
      </c>
      <c r="N1909">
        <v>700.52</v>
      </c>
      <c r="O1909">
        <v>769.01</v>
      </c>
      <c r="P1909">
        <v>679.28</v>
      </c>
      <c r="Q1909">
        <v>681.86</v>
      </c>
      <c r="R1909">
        <v>637.78</v>
      </c>
      <c r="S1909">
        <v>1254.33</v>
      </c>
      <c r="T1909">
        <v>1170.94</v>
      </c>
      <c r="U1909">
        <v>1290.1199999999999</v>
      </c>
      <c r="V1909">
        <v>1179.24</v>
      </c>
      <c r="W1909">
        <v>1028.44</v>
      </c>
      <c r="X1909">
        <v>919.94</v>
      </c>
      <c r="Y1909">
        <v>1159.83</v>
      </c>
      <c r="Z1909">
        <v>0</v>
      </c>
      <c r="AA1909">
        <v>198.51</v>
      </c>
      <c r="AB1909">
        <v>616.37</v>
      </c>
      <c r="AC1909">
        <v>871.9</v>
      </c>
      <c r="AD1909">
        <v>734.54</v>
      </c>
      <c r="AE1909">
        <v>559.75</v>
      </c>
      <c r="AF1909">
        <v>455.6</v>
      </c>
      <c r="AG1909">
        <v>749.43</v>
      </c>
      <c r="AH1909">
        <v>1333.26</v>
      </c>
      <c r="AI1909">
        <v>1543.2</v>
      </c>
      <c r="AJ1909">
        <v>1166.55</v>
      </c>
      <c r="AK1909">
        <v>1143.9000000000001</v>
      </c>
      <c r="AL1909">
        <v>1182.79</v>
      </c>
      <c r="AM1909">
        <v>760.9</v>
      </c>
      <c r="AN1909">
        <v>1103.53</v>
      </c>
    </row>
    <row r="1910" spans="1:40" x14ac:dyDescent="0.3">
      <c r="A1910">
        <v>202002</v>
      </c>
      <c r="B1910">
        <v>20200224</v>
      </c>
      <c r="C1910">
        <v>2726066200</v>
      </c>
      <c r="D1910" t="s">
        <v>99</v>
      </c>
      <c r="E1910" s="1">
        <f t="shared" si="174"/>
        <v>26739.610000000008</v>
      </c>
      <c r="F1910" s="1">
        <f t="shared" si="175"/>
        <v>13152.150000000001</v>
      </c>
      <c r="G1910" s="1">
        <f t="shared" si="176"/>
        <v>13587.459999999997</v>
      </c>
      <c r="H1910" s="1">
        <f t="shared" si="177"/>
        <v>6724.3799999999992</v>
      </c>
      <c r="I1910" s="1">
        <f t="shared" si="178"/>
        <v>3337.18</v>
      </c>
      <c r="J1910" s="1">
        <f t="shared" si="179"/>
        <v>3387.2</v>
      </c>
      <c r="K1910">
        <v>0</v>
      </c>
      <c r="L1910">
        <v>90.17</v>
      </c>
      <c r="M1910">
        <v>471.83</v>
      </c>
      <c r="N1910">
        <v>652.04</v>
      </c>
      <c r="O1910">
        <v>734.42</v>
      </c>
      <c r="P1910">
        <v>727.49</v>
      </c>
      <c r="Q1910">
        <v>804.75</v>
      </c>
      <c r="R1910">
        <v>830.62</v>
      </c>
      <c r="S1910">
        <v>1392.6</v>
      </c>
      <c r="T1910">
        <v>1351</v>
      </c>
      <c r="U1910">
        <v>1340.67</v>
      </c>
      <c r="V1910">
        <v>1419.38</v>
      </c>
      <c r="W1910">
        <v>1118.81</v>
      </c>
      <c r="X1910">
        <v>979.91</v>
      </c>
      <c r="Y1910">
        <v>1238.46</v>
      </c>
      <c r="Z1910">
        <v>0</v>
      </c>
      <c r="AA1910">
        <v>202.93</v>
      </c>
      <c r="AB1910">
        <v>678.18</v>
      </c>
      <c r="AC1910">
        <v>859.79</v>
      </c>
      <c r="AD1910">
        <v>784.68</v>
      </c>
      <c r="AE1910">
        <v>594.52</v>
      </c>
      <c r="AF1910">
        <v>479</v>
      </c>
      <c r="AG1910">
        <v>836.27</v>
      </c>
      <c r="AH1910">
        <v>1487.04</v>
      </c>
      <c r="AI1910">
        <v>1647.5</v>
      </c>
      <c r="AJ1910">
        <v>1346.56</v>
      </c>
      <c r="AK1910">
        <v>1283.79</v>
      </c>
      <c r="AL1910">
        <v>1285.8900000000001</v>
      </c>
      <c r="AM1910">
        <v>895.81</v>
      </c>
      <c r="AN1910">
        <v>1205.5</v>
      </c>
    </row>
    <row r="1911" spans="1:40" x14ac:dyDescent="0.3">
      <c r="A1911">
        <v>202002</v>
      </c>
      <c r="B1911">
        <v>20200225</v>
      </c>
      <c r="C1911">
        <v>2726066200</v>
      </c>
      <c r="D1911" t="s">
        <v>99</v>
      </c>
      <c r="E1911" s="1">
        <f t="shared" si="174"/>
        <v>26058.429999999997</v>
      </c>
      <c r="F1911" s="1">
        <f t="shared" si="175"/>
        <v>12743.19</v>
      </c>
      <c r="G1911" s="1">
        <f t="shared" si="176"/>
        <v>13315.239999999998</v>
      </c>
      <c r="H1911" s="1">
        <f t="shared" si="177"/>
        <v>6439.08</v>
      </c>
      <c r="I1911" s="1">
        <f t="shared" si="178"/>
        <v>3207.33</v>
      </c>
      <c r="J1911" s="1">
        <f t="shared" si="179"/>
        <v>3231.75</v>
      </c>
      <c r="K1911">
        <v>0</v>
      </c>
      <c r="L1911">
        <v>93.83</v>
      </c>
      <c r="M1911">
        <v>435.9</v>
      </c>
      <c r="N1911">
        <v>650.13</v>
      </c>
      <c r="O1911">
        <v>751.36</v>
      </c>
      <c r="P1911">
        <v>726.99</v>
      </c>
      <c r="Q1911">
        <v>770.94</v>
      </c>
      <c r="R1911">
        <v>847.84</v>
      </c>
      <c r="S1911">
        <v>1335.03</v>
      </c>
      <c r="T1911">
        <v>1382.64</v>
      </c>
      <c r="U1911">
        <v>1277.5</v>
      </c>
      <c r="V1911">
        <v>1263.7</v>
      </c>
      <c r="W1911">
        <v>1044.72</v>
      </c>
      <c r="X1911">
        <v>978.7</v>
      </c>
      <c r="Y1911">
        <v>1183.9100000000001</v>
      </c>
      <c r="Z1911">
        <v>0</v>
      </c>
      <c r="AA1911">
        <v>200.79</v>
      </c>
      <c r="AB1911">
        <v>674.11</v>
      </c>
      <c r="AC1911">
        <v>819.57</v>
      </c>
      <c r="AD1911">
        <v>749.94</v>
      </c>
      <c r="AE1911">
        <v>625.6</v>
      </c>
      <c r="AF1911">
        <v>462.27</v>
      </c>
      <c r="AG1911">
        <v>846.6</v>
      </c>
      <c r="AH1911">
        <v>1470.6</v>
      </c>
      <c r="AI1911">
        <v>1635.13</v>
      </c>
      <c r="AJ1911">
        <v>1312.42</v>
      </c>
      <c r="AK1911">
        <v>1286.46</v>
      </c>
      <c r="AL1911">
        <v>1220.3699999999999</v>
      </c>
      <c r="AM1911">
        <v>820.85</v>
      </c>
      <c r="AN1911">
        <v>1190.53</v>
      </c>
    </row>
    <row r="1912" spans="1:40" x14ac:dyDescent="0.3">
      <c r="A1912">
        <v>202002</v>
      </c>
      <c r="B1912">
        <v>20200226</v>
      </c>
      <c r="C1912">
        <v>2726066200</v>
      </c>
      <c r="D1912" t="s">
        <v>99</v>
      </c>
      <c r="E1912" s="1">
        <f t="shared" si="174"/>
        <v>26309.239999999998</v>
      </c>
      <c r="F1912" s="1">
        <f t="shared" si="175"/>
        <v>12910.600000000002</v>
      </c>
      <c r="G1912" s="1">
        <f t="shared" si="176"/>
        <v>13398.640000000001</v>
      </c>
      <c r="H1912" s="1">
        <f t="shared" si="177"/>
        <v>6454.9500000000007</v>
      </c>
      <c r="I1912" s="1">
        <f t="shared" si="178"/>
        <v>3241.23</v>
      </c>
      <c r="J1912" s="1">
        <f t="shared" si="179"/>
        <v>3213.7200000000003</v>
      </c>
      <c r="K1912">
        <v>0</v>
      </c>
      <c r="L1912">
        <v>95.92</v>
      </c>
      <c r="M1912">
        <v>450.52</v>
      </c>
      <c r="N1912">
        <v>627.61</v>
      </c>
      <c r="O1912">
        <v>737.24</v>
      </c>
      <c r="P1912">
        <v>712.44</v>
      </c>
      <c r="Q1912">
        <v>758.97</v>
      </c>
      <c r="R1912">
        <v>841.88</v>
      </c>
      <c r="S1912">
        <v>1398.18</v>
      </c>
      <c r="T1912">
        <v>1343.94</v>
      </c>
      <c r="U1912">
        <v>1339.04</v>
      </c>
      <c r="V1912">
        <v>1363.63</v>
      </c>
      <c r="W1912">
        <v>1049.8499999999999</v>
      </c>
      <c r="X1912">
        <v>963.48</v>
      </c>
      <c r="Y1912">
        <v>1227.9000000000001</v>
      </c>
      <c r="Z1912">
        <v>0</v>
      </c>
      <c r="AA1912">
        <v>175.56</v>
      </c>
      <c r="AB1912">
        <v>693.07</v>
      </c>
      <c r="AC1912">
        <v>835.34</v>
      </c>
      <c r="AD1912">
        <v>791.8</v>
      </c>
      <c r="AE1912">
        <v>599.73</v>
      </c>
      <c r="AF1912">
        <v>500.64</v>
      </c>
      <c r="AG1912">
        <v>855.67</v>
      </c>
      <c r="AH1912">
        <v>1446.62</v>
      </c>
      <c r="AI1912">
        <v>1612.26</v>
      </c>
      <c r="AJ1912">
        <v>1363.83</v>
      </c>
      <c r="AK1912">
        <v>1310.4000000000001</v>
      </c>
      <c r="AL1912">
        <v>1224.68</v>
      </c>
      <c r="AM1912">
        <v>822.86</v>
      </c>
      <c r="AN1912">
        <v>1166.18</v>
      </c>
    </row>
    <row r="1913" spans="1:40" x14ac:dyDescent="0.3">
      <c r="A1913">
        <v>202002</v>
      </c>
      <c r="B1913">
        <v>20200227</v>
      </c>
      <c r="C1913">
        <v>2726066200</v>
      </c>
      <c r="D1913" t="s">
        <v>99</v>
      </c>
      <c r="E1913" s="1">
        <f t="shared" si="174"/>
        <v>26392.289999999997</v>
      </c>
      <c r="F1913" s="1">
        <f t="shared" si="175"/>
        <v>12877.720000000001</v>
      </c>
      <c r="G1913" s="1">
        <f t="shared" si="176"/>
        <v>13514.570000000002</v>
      </c>
      <c r="H1913" s="1">
        <f t="shared" si="177"/>
        <v>6700.7999999999993</v>
      </c>
      <c r="I1913" s="1">
        <f t="shared" si="178"/>
        <v>3319.47</v>
      </c>
      <c r="J1913" s="1">
        <f t="shared" si="179"/>
        <v>3381.33</v>
      </c>
      <c r="K1913">
        <v>0</v>
      </c>
      <c r="L1913">
        <v>102.66</v>
      </c>
      <c r="M1913">
        <v>400.28</v>
      </c>
      <c r="N1913">
        <v>671.1</v>
      </c>
      <c r="O1913">
        <v>723.64</v>
      </c>
      <c r="P1913">
        <v>697.2</v>
      </c>
      <c r="Q1913">
        <v>739.62</v>
      </c>
      <c r="R1913">
        <v>824.1</v>
      </c>
      <c r="S1913">
        <v>1371.51</v>
      </c>
      <c r="T1913">
        <v>1296.3</v>
      </c>
      <c r="U1913">
        <v>1363.14</v>
      </c>
      <c r="V1913">
        <v>1368.7</v>
      </c>
      <c r="W1913">
        <v>1064.69</v>
      </c>
      <c r="X1913">
        <v>1009.47</v>
      </c>
      <c r="Y1913">
        <v>1245.31</v>
      </c>
      <c r="Z1913">
        <v>0</v>
      </c>
      <c r="AA1913">
        <v>194.97</v>
      </c>
      <c r="AB1913">
        <v>659.25</v>
      </c>
      <c r="AC1913">
        <v>824.22</v>
      </c>
      <c r="AD1913">
        <v>755.48</v>
      </c>
      <c r="AE1913">
        <v>626.96</v>
      </c>
      <c r="AF1913">
        <v>494.5</v>
      </c>
      <c r="AG1913">
        <v>877</v>
      </c>
      <c r="AH1913">
        <v>1433.61</v>
      </c>
      <c r="AI1913">
        <v>1606.47</v>
      </c>
      <c r="AJ1913">
        <v>1339.05</v>
      </c>
      <c r="AK1913">
        <v>1321.73</v>
      </c>
      <c r="AL1913">
        <v>1311.44</v>
      </c>
      <c r="AM1913">
        <v>833.86</v>
      </c>
      <c r="AN1913">
        <v>1236.03</v>
      </c>
    </row>
    <row r="1914" spans="1:40" x14ac:dyDescent="0.3">
      <c r="A1914">
        <v>202002</v>
      </c>
      <c r="B1914">
        <v>20200228</v>
      </c>
      <c r="C1914">
        <v>2726066200</v>
      </c>
      <c r="D1914" t="s">
        <v>99</v>
      </c>
      <c r="E1914" s="1">
        <f t="shared" si="174"/>
        <v>26332.66</v>
      </c>
      <c r="F1914" s="1">
        <f t="shared" si="175"/>
        <v>12865.36</v>
      </c>
      <c r="G1914" s="1">
        <f t="shared" si="176"/>
        <v>13467.300000000001</v>
      </c>
      <c r="H1914" s="1">
        <f t="shared" si="177"/>
        <v>6644.9</v>
      </c>
      <c r="I1914" s="1">
        <f t="shared" si="178"/>
        <v>3306.85</v>
      </c>
      <c r="J1914" s="1">
        <f t="shared" si="179"/>
        <v>3338.05</v>
      </c>
      <c r="K1914">
        <v>0</v>
      </c>
      <c r="L1914">
        <v>100.07</v>
      </c>
      <c r="M1914">
        <v>438.38</v>
      </c>
      <c r="N1914">
        <v>638.85</v>
      </c>
      <c r="O1914">
        <v>757.61</v>
      </c>
      <c r="P1914">
        <v>733.47</v>
      </c>
      <c r="Q1914">
        <v>704.86</v>
      </c>
      <c r="R1914">
        <v>839.62</v>
      </c>
      <c r="S1914">
        <v>1390.66</v>
      </c>
      <c r="T1914">
        <v>1321.69</v>
      </c>
      <c r="U1914">
        <v>1311.44</v>
      </c>
      <c r="V1914">
        <v>1321.86</v>
      </c>
      <c r="W1914">
        <v>1101.99</v>
      </c>
      <c r="X1914">
        <v>973.8</v>
      </c>
      <c r="Y1914">
        <v>1231.06</v>
      </c>
      <c r="Z1914">
        <v>0</v>
      </c>
      <c r="AA1914">
        <v>184.49</v>
      </c>
      <c r="AB1914">
        <v>689.32</v>
      </c>
      <c r="AC1914">
        <v>856.71</v>
      </c>
      <c r="AD1914">
        <v>784.89</v>
      </c>
      <c r="AE1914">
        <v>587.26</v>
      </c>
      <c r="AF1914">
        <v>482.2</v>
      </c>
      <c r="AG1914">
        <v>850.58</v>
      </c>
      <c r="AH1914">
        <v>1414.83</v>
      </c>
      <c r="AI1914">
        <v>1631.45</v>
      </c>
      <c r="AJ1914">
        <v>1343.65</v>
      </c>
      <c r="AK1914">
        <v>1303.8699999999999</v>
      </c>
      <c r="AL1914">
        <v>1274.25</v>
      </c>
      <c r="AM1914">
        <v>876.52</v>
      </c>
      <c r="AN1914">
        <v>1187.28</v>
      </c>
    </row>
    <row r="1915" spans="1:40" x14ac:dyDescent="0.3">
      <c r="A1915">
        <v>202002</v>
      </c>
      <c r="B1915">
        <v>20200229</v>
      </c>
      <c r="C1915">
        <v>2726066200</v>
      </c>
      <c r="D1915" t="s">
        <v>99</v>
      </c>
      <c r="E1915" s="1">
        <f t="shared" si="174"/>
        <v>26071.98</v>
      </c>
      <c r="F1915" s="1">
        <f t="shared" si="175"/>
        <v>12955.36</v>
      </c>
      <c r="G1915" s="1">
        <f t="shared" si="176"/>
        <v>13116.619999999997</v>
      </c>
      <c r="H1915" s="1">
        <f t="shared" si="177"/>
        <v>6561.63</v>
      </c>
      <c r="I1915" s="1">
        <f t="shared" si="178"/>
        <v>3271.09</v>
      </c>
      <c r="J1915" s="1">
        <f t="shared" si="179"/>
        <v>3290.54</v>
      </c>
      <c r="K1915">
        <v>0</v>
      </c>
      <c r="L1915">
        <v>104.5</v>
      </c>
      <c r="M1915">
        <v>436.37</v>
      </c>
      <c r="N1915">
        <v>602.01</v>
      </c>
      <c r="O1915">
        <v>751.54</v>
      </c>
      <c r="P1915">
        <v>750.83</v>
      </c>
      <c r="Q1915">
        <v>713.51</v>
      </c>
      <c r="R1915">
        <v>845</v>
      </c>
      <c r="S1915">
        <v>1403.63</v>
      </c>
      <c r="T1915">
        <v>1353.36</v>
      </c>
      <c r="U1915">
        <v>1360.84</v>
      </c>
      <c r="V1915">
        <v>1362.68</v>
      </c>
      <c r="W1915">
        <v>1085.06</v>
      </c>
      <c r="X1915">
        <v>991.02</v>
      </c>
      <c r="Y1915">
        <v>1195.01</v>
      </c>
      <c r="Z1915">
        <v>0</v>
      </c>
      <c r="AA1915">
        <v>181.66</v>
      </c>
      <c r="AB1915">
        <v>672.07</v>
      </c>
      <c r="AC1915">
        <v>864.07</v>
      </c>
      <c r="AD1915">
        <v>737.91</v>
      </c>
      <c r="AE1915">
        <v>543.37</v>
      </c>
      <c r="AF1915">
        <v>504.31</v>
      </c>
      <c r="AG1915">
        <v>806.69</v>
      </c>
      <c r="AH1915">
        <v>1427.23</v>
      </c>
      <c r="AI1915">
        <v>1599</v>
      </c>
      <c r="AJ1915">
        <v>1307.1300000000001</v>
      </c>
      <c r="AK1915">
        <v>1182.6400000000001</v>
      </c>
      <c r="AL1915">
        <v>1282.3</v>
      </c>
      <c r="AM1915">
        <v>848.74</v>
      </c>
      <c r="AN1915">
        <v>1159.5</v>
      </c>
    </row>
    <row r="1916" spans="1:40" x14ac:dyDescent="0.3">
      <c r="A1916">
        <v>202002</v>
      </c>
      <c r="B1916">
        <v>20200201</v>
      </c>
      <c r="C1916">
        <v>2726067000</v>
      </c>
      <c r="D1916" t="s">
        <v>100</v>
      </c>
      <c r="E1916" s="1">
        <f t="shared" si="174"/>
        <v>132881.5</v>
      </c>
      <c r="F1916" s="1">
        <f t="shared" si="175"/>
        <v>72690.080000000045</v>
      </c>
      <c r="G1916" s="1">
        <f t="shared" si="176"/>
        <v>60191.419999999991</v>
      </c>
      <c r="H1916" s="1">
        <f t="shared" si="177"/>
        <v>23424.180000000011</v>
      </c>
      <c r="I1916" s="1">
        <f t="shared" si="178"/>
        <v>13758.23000000001</v>
      </c>
      <c r="J1916" s="1">
        <f t="shared" si="179"/>
        <v>9665.9500000000007</v>
      </c>
      <c r="K1916">
        <v>0</v>
      </c>
      <c r="L1916">
        <v>314.75</v>
      </c>
      <c r="M1916">
        <v>2272.34</v>
      </c>
      <c r="N1916">
        <v>3579.16</v>
      </c>
      <c r="O1916">
        <v>4117.76</v>
      </c>
      <c r="P1916">
        <v>4501.8900000000103</v>
      </c>
      <c r="Q1916">
        <v>4328.2</v>
      </c>
      <c r="R1916">
        <v>5846.05</v>
      </c>
      <c r="S1916">
        <v>7102.24</v>
      </c>
      <c r="T1916">
        <v>9308.0700000000106</v>
      </c>
      <c r="U1916">
        <v>9907.9500000000098</v>
      </c>
      <c r="V1916">
        <v>7653.44</v>
      </c>
      <c r="W1916">
        <v>6211.3700000000099</v>
      </c>
      <c r="X1916">
        <v>3940.98</v>
      </c>
      <c r="Y1916">
        <v>3605.88</v>
      </c>
      <c r="Z1916">
        <v>0</v>
      </c>
      <c r="AA1916">
        <v>391.43</v>
      </c>
      <c r="AB1916">
        <v>2119.29</v>
      </c>
      <c r="AC1916">
        <v>3567.94</v>
      </c>
      <c r="AD1916">
        <v>4372.45</v>
      </c>
      <c r="AE1916">
        <v>3836.1</v>
      </c>
      <c r="AF1916">
        <v>3188.93</v>
      </c>
      <c r="AG1916">
        <v>4938.7</v>
      </c>
      <c r="AH1916">
        <v>6729.14</v>
      </c>
      <c r="AI1916">
        <v>8525.8700000000008</v>
      </c>
      <c r="AJ1916">
        <v>7123.54</v>
      </c>
      <c r="AK1916">
        <v>5732.08</v>
      </c>
      <c r="AL1916">
        <v>4365.59</v>
      </c>
      <c r="AM1916">
        <v>2559.59</v>
      </c>
      <c r="AN1916">
        <v>2740.77</v>
      </c>
    </row>
    <row r="1917" spans="1:40" x14ac:dyDescent="0.3">
      <c r="A1917">
        <v>202002</v>
      </c>
      <c r="B1917">
        <v>20200202</v>
      </c>
      <c r="C1917">
        <v>2726067000</v>
      </c>
      <c r="D1917" t="s">
        <v>100</v>
      </c>
      <c r="E1917" s="1">
        <f t="shared" si="174"/>
        <v>112961.10000000002</v>
      </c>
      <c r="F1917" s="1">
        <f t="shared" si="175"/>
        <v>61377.81</v>
      </c>
      <c r="G1917" s="1">
        <f t="shared" si="176"/>
        <v>51583.290000000015</v>
      </c>
      <c r="H1917" s="1">
        <f t="shared" si="177"/>
        <v>19929.330000000002</v>
      </c>
      <c r="I1917" s="1">
        <f t="shared" si="178"/>
        <v>11465.06</v>
      </c>
      <c r="J1917" s="1">
        <f t="shared" si="179"/>
        <v>8464.27</v>
      </c>
      <c r="K1917">
        <v>0</v>
      </c>
      <c r="L1917">
        <v>240.41</v>
      </c>
      <c r="M1917">
        <v>1967.87</v>
      </c>
      <c r="N1917">
        <v>3150.65</v>
      </c>
      <c r="O1917">
        <v>3980.05</v>
      </c>
      <c r="P1917">
        <v>4192.6000000000004</v>
      </c>
      <c r="Q1917">
        <v>3681.44</v>
      </c>
      <c r="R1917">
        <v>4693.12</v>
      </c>
      <c r="S1917">
        <v>5723.67</v>
      </c>
      <c r="T1917">
        <v>7573.43</v>
      </c>
      <c r="U1917">
        <v>8349.9300000000094</v>
      </c>
      <c r="V1917">
        <v>6359.5799999999899</v>
      </c>
      <c r="W1917">
        <v>5010.1499999999996</v>
      </c>
      <c r="X1917">
        <v>3224.75</v>
      </c>
      <c r="Y1917">
        <v>3230.16</v>
      </c>
      <c r="Z1917">
        <v>0</v>
      </c>
      <c r="AA1917">
        <v>283.45</v>
      </c>
      <c r="AB1917">
        <v>1720.08</v>
      </c>
      <c r="AC1917">
        <v>3172.35</v>
      </c>
      <c r="AD1917">
        <v>4019.73</v>
      </c>
      <c r="AE1917">
        <v>3283.98</v>
      </c>
      <c r="AF1917">
        <v>2754.48</v>
      </c>
      <c r="AG1917">
        <v>4038.1</v>
      </c>
      <c r="AH1917">
        <v>5438.72</v>
      </c>
      <c r="AI1917">
        <v>7189.7200000000103</v>
      </c>
      <c r="AJ1917">
        <v>6042.23</v>
      </c>
      <c r="AK1917">
        <v>5176.18</v>
      </c>
      <c r="AL1917">
        <v>3787.09</v>
      </c>
      <c r="AM1917">
        <v>2195.91</v>
      </c>
      <c r="AN1917">
        <v>2481.27</v>
      </c>
    </row>
    <row r="1918" spans="1:40" x14ac:dyDescent="0.3">
      <c r="A1918">
        <v>202002</v>
      </c>
      <c r="B1918">
        <v>20200203</v>
      </c>
      <c r="C1918">
        <v>2726067000</v>
      </c>
      <c r="D1918" t="s">
        <v>100</v>
      </c>
      <c r="E1918" s="1">
        <f t="shared" si="174"/>
        <v>128324.07000000005</v>
      </c>
      <c r="F1918" s="1">
        <f t="shared" si="175"/>
        <v>67544.960000000036</v>
      </c>
      <c r="G1918" s="1">
        <f t="shared" si="176"/>
        <v>60779.109999999993</v>
      </c>
      <c r="H1918" s="1">
        <f t="shared" si="177"/>
        <v>24536.41</v>
      </c>
      <c r="I1918" s="1">
        <f t="shared" si="178"/>
        <v>14087.82</v>
      </c>
      <c r="J1918" s="1">
        <f t="shared" si="179"/>
        <v>10448.59</v>
      </c>
      <c r="K1918">
        <v>0</v>
      </c>
      <c r="L1918">
        <v>333.15</v>
      </c>
      <c r="M1918">
        <v>2043.98</v>
      </c>
      <c r="N1918">
        <v>3545.23</v>
      </c>
      <c r="O1918">
        <v>4222.37</v>
      </c>
      <c r="P1918">
        <v>4222.1400000000103</v>
      </c>
      <c r="Q1918">
        <v>3744.05</v>
      </c>
      <c r="R1918">
        <v>5532.3200000000097</v>
      </c>
      <c r="S1918">
        <v>6248.25000000001</v>
      </c>
      <c r="T1918">
        <v>8111.70999999999</v>
      </c>
      <c r="U1918">
        <v>8713.5100000000093</v>
      </c>
      <c r="V1918">
        <v>6740.43</v>
      </c>
      <c r="W1918">
        <v>6065.41</v>
      </c>
      <c r="X1918">
        <v>3882.58</v>
      </c>
      <c r="Y1918">
        <v>4139.83</v>
      </c>
      <c r="Z1918">
        <v>0</v>
      </c>
      <c r="AA1918">
        <v>451.95</v>
      </c>
      <c r="AB1918">
        <v>2041.41</v>
      </c>
      <c r="AC1918">
        <v>3954.88</v>
      </c>
      <c r="AD1918">
        <v>4300.34</v>
      </c>
      <c r="AE1918">
        <v>3578.33</v>
      </c>
      <c r="AF1918">
        <v>2912.5</v>
      </c>
      <c r="AG1918">
        <v>4793.2299999999996</v>
      </c>
      <c r="AH1918">
        <v>6641.97</v>
      </c>
      <c r="AI1918">
        <v>8579.3299999999908</v>
      </c>
      <c r="AJ1918">
        <v>7013.57</v>
      </c>
      <c r="AK1918">
        <v>6063.0100000000102</v>
      </c>
      <c r="AL1918">
        <v>4384.71</v>
      </c>
      <c r="AM1918">
        <v>2874.5</v>
      </c>
      <c r="AN1918">
        <v>3189.38</v>
      </c>
    </row>
    <row r="1919" spans="1:40" x14ac:dyDescent="0.3">
      <c r="A1919">
        <v>202002</v>
      </c>
      <c r="B1919">
        <v>20200204</v>
      </c>
      <c r="C1919">
        <v>2726067000</v>
      </c>
      <c r="D1919" t="s">
        <v>100</v>
      </c>
      <c r="E1919" s="1">
        <f t="shared" si="174"/>
        <v>130255.98</v>
      </c>
      <c r="F1919" s="1">
        <f t="shared" si="175"/>
        <v>68409.08</v>
      </c>
      <c r="G1919" s="1">
        <f t="shared" si="176"/>
        <v>61846.899999999994</v>
      </c>
      <c r="H1919" s="1">
        <f t="shared" si="177"/>
        <v>24664.989999999998</v>
      </c>
      <c r="I1919" s="1">
        <f t="shared" si="178"/>
        <v>14231.05</v>
      </c>
      <c r="J1919" s="1">
        <f t="shared" si="179"/>
        <v>10433.94</v>
      </c>
      <c r="K1919">
        <v>0</v>
      </c>
      <c r="L1919">
        <v>339.76</v>
      </c>
      <c r="M1919">
        <v>1881.66</v>
      </c>
      <c r="N1919">
        <v>3946.25</v>
      </c>
      <c r="O1919">
        <v>4003.82</v>
      </c>
      <c r="P1919">
        <v>4214.4399999999996</v>
      </c>
      <c r="Q1919">
        <v>3848.81</v>
      </c>
      <c r="R1919">
        <v>5648.11</v>
      </c>
      <c r="S1919">
        <v>6631.71000000001</v>
      </c>
      <c r="T1919">
        <v>8206.2900000000009</v>
      </c>
      <c r="U1919">
        <v>8587.5499999999993</v>
      </c>
      <c r="V1919">
        <v>6869.63</v>
      </c>
      <c r="W1919">
        <v>6095.17</v>
      </c>
      <c r="X1919">
        <v>4203.67</v>
      </c>
      <c r="Y1919">
        <v>3932.21</v>
      </c>
      <c r="Z1919">
        <v>0</v>
      </c>
      <c r="AA1919">
        <v>423.57</v>
      </c>
      <c r="AB1919">
        <v>2097.59</v>
      </c>
      <c r="AC1919">
        <v>3860.73</v>
      </c>
      <c r="AD1919">
        <v>4626.33</v>
      </c>
      <c r="AE1919">
        <v>3730.1</v>
      </c>
      <c r="AF1919">
        <v>3125.05</v>
      </c>
      <c r="AG1919">
        <v>4894.95</v>
      </c>
      <c r="AH1919">
        <v>6871.8299999999899</v>
      </c>
      <c r="AI1919">
        <v>8705.44</v>
      </c>
      <c r="AJ1919">
        <v>7205.37</v>
      </c>
      <c r="AK1919">
        <v>5872</v>
      </c>
      <c r="AL1919">
        <v>4413.3100000000004</v>
      </c>
      <c r="AM1919">
        <v>2858.06</v>
      </c>
      <c r="AN1919">
        <v>3162.57</v>
      </c>
    </row>
    <row r="1920" spans="1:40" x14ac:dyDescent="0.3">
      <c r="A1920">
        <v>202002</v>
      </c>
      <c r="B1920">
        <v>20200205</v>
      </c>
      <c r="C1920">
        <v>2726067000</v>
      </c>
      <c r="D1920" t="s">
        <v>100</v>
      </c>
      <c r="E1920" s="1">
        <f t="shared" si="174"/>
        <v>128740.45000000003</v>
      </c>
      <c r="F1920" s="1">
        <f t="shared" si="175"/>
        <v>67610.570000000007</v>
      </c>
      <c r="G1920" s="1">
        <f t="shared" si="176"/>
        <v>61129.880000000026</v>
      </c>
      <c r="H1920" s="1">
        <f t="shared" si="177"/>
        <v>23889.7</v>
      </c>
      <c r="I1920" s="1">
        <f t="shared" si="178"/>
        <v>13727.11</v>
      </c>
      <c r="J1920" s="1">
        <f t="shared" si="179"/>
        <v>10162.59</v>
      </c>
      <c r="K1920">
        <v>0</v>
      </c>
      <c r="L1920">
        <v>352.73</v>
      </c>
      <c r="M1920">
        <v>1990.36</v>
      </c>
      <c r="N1920">
        <v>3366.27</v>
      </c>
      <c r="O1920">
        <v>3887.54</v>
      </c>
      <c r="P1920">
        <v>4203.51</v>
      </c>
      <c r="Q1920">
        <v>4011.34</v>
      </c>
      <c r="R1920">
        <v>5568.98</v>
      </c>
      <c r="S1920">
        <v>6651.1500000000096</v>
      </c>
      <c r="T1920">
        <v>8188.94</v>
      </c>
      <c r="U1920">
        <v>8846.69</v>
      </c>
      <c r="V1920">
        <v>6815.95</v>
      </c>
      <c r="W1920">
        <v>6128.2</v>
      </c>
      <c r="X1920">
        <v>3918.41</v>
      </c>
      <c r="Y1920">
        <v>3680.5</v>
      </c>
      <c r="Z1920">
        <v>0</v>
      </c>
      <c r="AA1920">
        <v>478.71</v>
      </c>
      <c r="AB1920">
        <v>2038.01</v>
      </c>
      <c r="AC1920">
        <v>3897.91</v>
      </c>
      <c r="AD1920">
        <v>4362.92</v>
      </c>
      <c r="AE1920">
        <v>3642.72</v>
      </c>
      <c r="AF1920">
        <v>2968.59</v>
      </c>
      <c r="AG1920">
        <v>4980.0600000000104</v>
      </c>
      <c r="AH1920">
        <v>6748.74</v>
      </c>
      <c r="AI1920">
        <v>9011.83</v>
      </c>
      <c r="AJ1920">
        <v>7054.53</v>
      </c>
      <c r="AK1920">
        <v>5783.2700000000104</v>
      </c>
      <c r="AL1920">
        <v>4372.8900000000003</v>
      </c>
      <c r="AM1920">
        <v>2741.87</v>
      </c>
      <c r="AN1920">
        <v>3047.83</v>
      </c>
    </row>
    <row r="1921" spans="1:40" x14ac:dyDescent="0.3">
      <c r="A1921">
        <v>202002</v>
      </c>
      <c r="B1921">
        <v>20200206</v>
      </c>
      <c r="C1921">
        <v>2726067000</v>
      </c>
      <c r="D1921" t="s">
        <v>100</v>
      </c>
      <c r="E1921" s="1">
        <f t="shared" si="174"/>
        <v>128008.32000000002</v>
      </c>
      <c r="F1921" s="1">
        <f t="shared" si="175"/>
        <v>67129.52</v>
      </c>
      <c r="G1921" s="1">
        <f t="shared" si="176"/>
        <v>60878.8</v>
      </c>
      <c r="H1921" s="1">
        <f t="shared" si="177"/>
        <v>24038.110000000008</v>
      </c>
      <c r="I1921" s="1">
        <f t="shared" si="178"/>
        <v>13879.930000000009</v>
      </c>
      <c r="J1921" s="1">
        <f t="shared" si="179"/>
        <v>10158.18</v>
      </c>
      <c r="K1921">
        <v>0</v>
      </c>
      <c r="L1921">
        <v>331.3</v>
      </c>
      <c r="M1921">
        <v>1923.87</v>
      </c>
      <c r="N1921">
        <v>3492.76</v>
      </c>
      <c r="O1921">
        <v>3941.2</v>
      </c>
      <c r="P1921">
        <v>4235.34</v>
      </c>
      <c r="Q1921">
        <v>3919.81</v>
      </c>
      <c r="R1921">
        <v>5327.03</v>
      </c>
      <c r="S1921">
        <v>6535.89</v>
      </c>
      <c r="T1921">
        <v>8255.03999999999</v>
      </c>
      <c r="U1921">
        <v>8340.4300000000094</v>
      </c>
      <c r="V1921">
        <v>6946.92</v>
      </c>
      <c r="W1921">
        <v>6122.29000000001</v>
      </c>
      <c r="X1921">
        <v>4034.7</v>
      </c>
      <c r="Y1921">
        <v>3722.94</v>
      </c>
      <c r="Z1921">
        <v>0</v>
      </c>
      <c r="AA1921">
        <v>386.98</v>
      </c>
      <c r="AB1921">
        <v>1923.54</v>
      </c>
      <c r="AC1921">
        <v>3945.13</v>
      </c>
      <c r="AD1921">
        <v>4239.63</v>
      </c>
      <c r="AE1921">
        <v>3531.85</v>
      </c>
      <c r="AF1921">
        <v>2921.76</v>
      </c>
      <c r="AG1921">
        <v>4982.5599999999904</v>
      </c>
      <c r="AH1921">
        <v>7057.36</v>
      </c>
      <c r="AI1921">
        <v>8760.73</v>
      </c>
      <c r="AJ1921">
        <v>7077.97</v>
      </c>
      <c r="AK1921">
        <v>5893.1100000000097</v>
      </c>
      <c r="AL1921">
        <v>4324.1000000000004</v>
      </c>
      <c r="AM1921">
        <v>2768.14</v>
      </c>
      <c r="AN1921">
        <v>3065.94</v>
      </c>
    </row>
    <row r="1922" spans="1:40" x14ac:dyDescent="0.3">
      <c r="A1922">
        <v>202002</v>
      </c>
      <c r="B1922">
        <v>20200207</v>
      </c>
      <c r="C1922">
        <v>2726067000</v>
      </c>
      <c r="D1922" t="s">
        <v>100</v>
      </c>
      <c r="E1922" s="1">
        <f t="shared" si="174"/>
        <v>134192.06000000003</v>
      </c>
      <c r="F1922" s="1">
        <f t="shared" si="175"/>
        <v>71666.870000000024</v>
      </c>
      <c r="G1922" s="1">
        <f t="shared" si="176"/>
        <v>62525.190000000031</v>
      </c>
      <c r="H1922" s="1">
        <f t="shared" si="177"/>
        <v>24977.05</v>
      </c>
      <c r="I1922" s="1">
        <f t="shared" si="178"/>
        <v>14497.67</v>
      </c>
      <c r="J1922" s="1">
        <f t="shared" si="179"/>
        <v>10479.379999999999</v>
      </c>
      <c r="K1922">
        <v>0</v>
      </c>
      <c r="L1922">
        <v>346.32</v>
      </c>
      <c r="M1922">
        <v>2179.27</v>
      </c>
      <c r="N1922">
        <v>3627.57</v>
      </c>
      <c r="O1922">
        <v>4084.45</v>
      </c>
      <c r="P1922">
        <v>4505.0600000000004</v>
      </c>
      <c r="Q1922">
        <v>4091.31</v>
      </c>
      <c r="R1922">
        <v>5882.99</v>
      </c>
      <c r="S1922">
        <v>7016.1</v>
      </c>
      <c r="T1922">
        <v>8834.4500000000098</v>
      </c>
      <c r="U1922">
        <v>9290.36</v>
      </c>
      <c r="V1922">
        <v>7311.3200000000097</v>
      </c>
      <c r="W1922">
        <v>6324.32</v>
      </c>
      <c r="X1922">
        <v>4169.08</v>
      </c>
      <c r="Y1922">
        <v>4004.27</v>
      </c>
      <c r="Z1922">
        <v>0</v>
      </c>
      <c r="AA1922">
        <v>467.48</v>
      </c>
      <c r="AB1922">
        <v>2163.04</v>
      </c>
      <c r="AC1922">
        <v>3777.75</v>
      </c>
      <c r="AD1922">
        <v>4294.8999999999996</v>
      </c>
      <c r="AE1922">
        <v>3742.83</v>
      </c>
      <c r="AF1922">
        <v>3170.95</v>
      </c>
      <c r="AG1922">
        <v>5232.1000000000004</v>
      </c>
      <c r="AH1922">
        <v>6992.25</v>
      </c>
      <c r="AI1922">
        <v>8979.8800000000101</v>
      </c>
      <c r="AJ1922">
        <v>7244.2400000000098</v>
      </c>
      <c r="AK1922">
        <v>5980.39</v>
      </c>
      <c r="AL1922">
        <v>4544.6899999999996</v>
      </c>
      <c r="AM1922">
        <v>2867.46</v>
      </c>
      <c r="AN1922">
        <v>3067.23</v>
      </c>
    </row>
    <row r="1923" spans="1:40" x14ac:dyDescent="0.3">
      <c r="A1923">
        <v>202002</v>
      </c>
      <c r="B1923">
        <v>20200208</v>
      </c>
      <c r="C1923">
        <v>2726067000</v>
      </c>
      <c r="D1923" t="s">
        <v>100</v>
      </c>
      <c r="E1923" s="1">
        <f t="shared" ref="E1923:E1986" si="180">SUM(K1923:AN1923)</f>
        <v>132072.45000000001</v>
      </c>
      <c r="F1923" s="1">
        <f t="shared" ref="F1923:F1986" si="181">SUM(K1923:Y1923)</f>
        <v>73046.140000000014</v>
      </c>
      <c r="G1923" s="1">
        <f t="shared" ref="G1923:G1986" si="182">SUM(Z1923:AN1923)</f>
        <v>59026.309999999983</v>
      </c>
      <c r="H1923" s="1">
        <f t="shared" ref="H1923:H1986" si="183">SUM(I1923:J1923)</f>
        <v>22965.11</v>
      </c>
      <c r="I1923" s="1">
        <f t="shared" ref="I1923:I1986" si="184">SUM(W1923:Y1923)</f>
        <v>13761.48</v>
      </c>
      <c r="J1923" s="1">
        <f t="shared" ref="J1923:J1986" si="185">SUM(AL1923:AN1923)</f>
        <v>9203.630000000001</v>
      </c>
      <c r="K1923">
        <v>0</v>
      </c>
      <c r="L1923">
        <v>323.48</v>
      </c>
      <c r="M1923">
        <v>2107.1999999999998</v>
      </c>
      <c r="N1923">
        <v>3321.22</v>
      </c>
      <c r="O1923">
        <v>4227.8500000000004</v>
      </c>
      <c r="P1923">
        <v>4729.95</v>
      </c>
      <c r="Q1923">
        <v>4484.6499999999996</v>
      </c>
      <c r="R1923">
        <v>5933.2800000000097</v>
      </c>
      <c r="S1923">
        <v>7151.81</v>
      </c>
      <c r="T1923">
        <v>9348.7999999999993</v>
      </c>
      <c r="U1923">
        <v>10001.77</v>
      </c>
      <c r="V1923">
        <v>7654.65</v>
      </c>
      <c r="W1923">
        <v>6169.57</v>
      </c>
      <c r="X1923">
        <v>3871.14</v>
      </c>
      <c r="Y1923">
        <v>3720.77</v>
      </c>
      <c r="Z1923">
        <v>0</v>
      </c>
      <c r="AA1923">
        <v>377.16</v>
      </c>
      <c r="AB1923">
        <v>2034.37</v>
      </c>
      <c r="AC1923">
        <v>3394.56</v>
      </c>
      <c r="AD1923">
        <v>4343.43</v>
      </c>
      <c r="AE1923">
        <v>3787.87</v>
      </c>
      <c r="AF1923">
        <v>3335.17</v>
      </c>
      <c r="AG1923">
        <v>4964.49</v>
      </c>
      <c r="AH1923">
        <v>6438.34</v>
      </c>
      <c r="AI1923">
        <v>8650.91</v>
      </c>
      <c r="AJ1923">
        <v>7080.6199999999899</v>
      </c>
      <c r="AK1923">
        <v>5415.76</v>
      </c>
      <c r="AL1923">
        <v>3990.46</v>
      </c>
      <c r="AM1923">
        <v>2521</v>
      </c>
      <c r="AN1923">
        <v>2692.17</v>
      </c>
    </row>
    <row r="1924" spans="1:40" x14ac:dyDescent="0.3">
      <c r="A1924">
        <v>202002</v>
      </c>
      <c r="B1924">
        <v>20200209</v>
      </c>
      <c r="C1924">
        <v>2726067000</v>
      </c>
      <c r="D1924" t="s">
        <v>100</v>
      </c>
      <c r="E1924" s="1">
        <f t="shared" si="180"/>
        <v>116938.34</v>
      </c>
      <c r="F1924" s="1">
        <f t="shared" si="181"/>
        <v>63836.340000000011</v>
      </c>
      <c r="G1924" s="1">
        <f t="shared" si="182"/>
        <v>53101.999999999993</v>
      </c>
      <c r="H1924" s="1">
        <f t="shared" si="183"/>
        <v>20520.11</v>
      </c>
      <c r="I1924" s="1">
        <f t="shared" si="184"/>
        <v>12035.09</v>
      </c>
      <c r="J1924" s="1">
        <f t="shared" si="185"/>
        <v>8485.02</v>
      </c>
      <c r="K1924">
        <v>0</v>
      </c>
      <c r="L1924">
        <v>268.32</v>
      </c>
      <c r="M1924">
        <v>1995.28</v>
      </c>
      <c r="N1924">
        <v>3418.57</v>
      </c>
      <c r="O1924">
        <v>3777.16</v>
      </c>
      <c r="P1924">
        <v>4468.6000000000004</v>
      </c>
      <c r="Q1924">
        <v>3981.18</v>
      </c>
      <c r="R1924">
        <v>5041.1099999999997</v>
      </c>
      <c r="S1924">
        <v>5917.89</v>
      </c>
      <c r="T1924">
        <v>8072.91</v>
      </c>
      <c r="U1924">
        <v>8446.79000000001</v>
      </c>
      <c r="V1924">
        <v>6413.44</v>
      </c>
      <c r="W1924">
        <v>5504.13</v>
      </c>
      <c r="X1924">
        <v>3451.11</v>
      </c>
      <c r="Y1924">
        <v>3079.85</v>
      </c>
      <c r="Z1924">
        <v>0</v>
      </c>
      <c r="AA1924">
        <v>385.36</v>
      </c>
      <c r="AB1924">
        <v>1915.73</v>
      </c>
      <c r="AC1924">
        <v>3441.2</v>
      </c>
      <c r="AD1924">
        <v>3874.97</v>
      </c>
      <c r="AE1924">
        <v>3620.52</v>
      </c>
      <c r="AF1924">
        <v>2949.02</v>
      </c>
      <c r="AG1924">
        <v>4461.28</v>
      </c>
      <c r="AH1924">
        <v>5459.88</v>
      </c>
      <c r="AI1924">
        <v>7438.26</v>
      </c>
      <c r="AJ1924">
        <v>6083.28</v>
      </c>
      <c r="AK1924">
        <v>4987.4799999999996</v>
      </c>
      <c r="AL1924">
        <v>3866.43</v>
      </c>
      <c r="AM1924">
        <v>2214.64</v>
      </c>
      <c r="AN1924">
        <v>2403.9499999999998</v>
      </c>
    </row>
    <row r="1925" spans="1:40" x14ac:dyDescent="0.3">
      <c r="A1925">
        <v>202002</v>
      </c>
      <c r="B1925">
        <v>20200210</v>
      </c>
      <c r="C1925">
        <v>2726067000</v>
      </c>
      <c r="D1925" t="s">
        <v>100</v>
      </c>
      <c r="E1925" s="1">
        <f t="shared" si="180"/>
        <v>128353.52000000005</v>
      </c>
      <c r="F1925" s="1">
        <f t="shared" si="181"/>
        <v>67953.550000000032</v>
      </c>
      <c r="G1925" s="1">
        <f t="shared" si="182"/>
        <v>60399.970000000023</v>
      </c>
      <c r="H1925" s="1">
        <f t="shared" si="183"/>
        <v>24193.970000000008</v>
      </c>
      <c r="I1925" s="1">
        <f t="shared" si="184"/>
        <v>13980.06000000001</v>
      </c>
      <c r="J1925" s="1">
        <f t="shared" si="185"/>
        <v>10213.91</v>
      </c>
      <c r="K1925">
        <v>0</v>
      </c>
      <c r="L1925">
        <v>368.48</v>
      </c>
      <c r="M1925">
        <v>2088.86</v>
      </c>
      <c r="N1925">
        <v>3665.78</v>
      </c>
      <c r="O1925">
        <v>4070.62</v>
      </c>
      <c r="P1925">
        <v>4257.74</v>
      </c>
      <c r="Q1925">
        <v>3900.38</v>
      </c>
      <c r="R1925">
        <v>5494.47</v>
      </c>
      <c r="S1925">
        <v>6515.93</v>
      </c>
      <c r="T1925">
        <v>8302.0900000000092</v>
      </c>
      <c r="U1925">
        <v>8639.8200000000106</v>
      </c>
      <c r="V1925">
        <v>6669.32</v>
      </c>
      <c r="W1925">
        <v>6103.8200000000097</v>
      </c>
      <c r="X1925">
        <v>3980.65</v>
      </c>
      <c r="Y1925">
        <v>3895.59</v>
      </c>
      <c r="Z1925">
        <v>0</v>
      </c>
      <c r="AA1925">
        <v>447.34</v>
      </c>
      <c r="AB1925">
        <v>2130.13</v>
      </c>
      <c r="AC1925">
        <v>3713.16</v>
      </c>
      <c r="AD1925">
        <v>4256.5800000000099</v>
      </c>
      <c r="AE1925">
        <v>3568.43</v>
      </c>
      <c r="AF1925">
        <v>2960.98</v>
      </c>
      <c r="AG1925">
        <v>4960.03</v>
      </c>
      <c r="AH1925">
        <v>6604.91</v>
      </c>
      <c r="AI1925">
        <v>8511.34</v>
      </c>
      <c r="AJ1925">
        <v>7089.61</v>
      </c>
      <c r="AK1925">
        <v>5943.5500000000102</v>
      </c>
      <c r="AL1925">
        <v>4442.1899999999996</v>
      </c>
      <c r="AM1925">
        <v>2775.17</v>
      </c>
      <c r="AN1925">
        <v>2996.55</v>
      </c>
    </row>
    <row r="1926" spans="1:40" x14ac:dyDescent="0.3">
      <c r="A1926">
        <v>202002</v>
      </c>
      <c r="B1926">
        <v>20200211</v>
      </c>
      <c r="C1926">
        <v>2726067000</v>
      </c>
      <c r="D1926" t="s">
        <v>100</v>
      </c>
      <c r="E1926" s="1">
        <f t="shared" si="180"/>
        <v>130163.60000000003</v>
      </c>
      <c r="F1926" s="1">
        <f t="shared" si="181"/>
        <v>69072.750000000015</v>
      </c>
      <c r="G1926" s="1">
        <f t="shared" si="182"/>
        <v>61090.85</v>
      </c>
      <c r="H1926" s="1">
        <f t="shared" si="183"/>
        <v>24737.200000000012</v>
      </c>
      <c r="I1926" s="1">
        <f t="shared" si="184"/>
        <v>14408.920000000009</v>
      </c>
      <c r="J1926" s="1">
        <f t="shared" si="185"/>
        <v>10328.280000000001</v>
      </c>
      <c r="K1926">
        <v>0</v>
      </c>
      <c r="L1926">
        <v>347.38</v>
      </c>
      <c r="M1926">
        <v>1992.32</v>
      </c>
      <c r="N1926">
        <v>3499.38</v>
      </c>
      <c r="O1926">
        <v>4272.8999999999996</v>
      </c>
      <c r="P1926">
        <v>4287.5</v>
      </c>
      <c r="Q1926">
        <v>3860.19</v>
      </c>
      <c r="R1926">
        <v>5403.02</v>
      </c>
      <c r="S1926">
        <v>6505.49</v>
      </c>
      <c r="T1926">
        <v>8711.0400000000009</v>
      </c>
      <c r="U1926">
        <v>8719.4699999999993</v>
      </c>
      <c r="V1926">
        <v>7065.14</v>
      </c>
      <c r="W1926">
        <v>6222.1000000000104</v>
      </c>
      <c r="X1926">
        <v>4268.53</v>
      </c>
      <c r="Y1926">
        <v>3918.29</v>
      </c>
      <c r="Z1926">
        <v>0</v>
      </c>
      <c r="AA1926">
        <v>399.96</v>
      </c>
      <c r="AB1926">
        <v>2055.41</v>
      </c>
      <c r="AC1926">
        <v>3562.88</v>
      </c>
      <c r="AD1926">
        <v>4505.5600000000004</v>
      </c>
      <c r="AE1926">
        <v>3742.58</v>
      </c>
      <c r="AF1926">
        <v>3004.52</v>
      </c>
      <c r="AG1926">
        <v>4986.3900000000003</v>
      </c>
      <c r="AH1926">
        <v>6909.15</v>
      </c>
      <c r="AI1926">
        <v>8716.7800000000007</v>
      </c>
      <c r="AJ1926">
        <v>6965.29</v>
      </c>
      <c r="AK1926">
        <v>5914.05</v>
      </c>
      <c r="AL1926">
        <v>4458.8</v>
      </c>
      <c r="AM1926">
        <v>2801.13</v>
      </c>
      <c r="AN1926">
        <v>3068.35</v>
      </c>
    </row>
    <row r="1927" spans="1:40" x14ac:dyDescent="0.3">
      <c r="A1927">
        <v>202002</v>
      </c>
      <c r="B1927">
        <v>20200212</v>
      </c>
      <c r="C1927">
        <v>2726067000</v>
      </c>
      <c r="D1927" t="s">
        <v>100</v>
      </c>
      <c r="E1927" s="1">
        <f t="shared" si="180"/>
        <v>126586.48</v>
      </c>
      <c r="F1927" s="1">
        <f t="shared" si="181"/>
        <v>66756.650000000009</v>
      </c>
      <c r="G1927" s="1">
        <f t="shared" si="182"/>
        <v>59829.83</v>
      </c>
      <c r="H1927" s="1">
        <f t="shared" si="183"/>
        <v>22815.040000000001</v>
      </c>
      <c r="I1927" s="1">
        <f t="shared" si="184"/>
        <v>13118.190000000002</v>
      </c>
      <c r="J1927" s="1">
        <f t="shared" si="185"/>
        <v>9696.8499999999985</v>
      </c>
      <c r="K1927">
        <v>0</v>
      </c>
      <c r="L1927">
        <v>356.38</v>
      </c>
      <c r="M1927">
        <v>2387.42</v>
      </c>
      <c r="N1927">
        <v>3330.83</v>
      </c>
      <c r="O1927">
        <v>3954.54</v>
      </c>
      <c r="P1927">
        <v>4212.88</v>
      </c>
      <c r="Q1927">
        <v>3697.6</v>
      </c>
      <c r="R1927">
        <v>5282.1800000000103</v>
      </c>
      <c r="S1927">
        <v>6529.03</v>
      </c>
      <c r="T1927">
        <v>8602.89</v>
      </c>
      <c r="U1927">
        <v>8625.2999999999993</v>
      </c>
      <c r="V1927">
        <v>6659.41</v>
      </c>
      <c r="W1927">
        <v>5847.85</v>
      </c>
      <c r="X1927">
        <v>3773.55</v>
      </c>
      <c r="Y1927">
        <v>3496.79</v>
      </c>
      <c r="Z1927">
        <v>0</v>
      </c>
      <c r="AA1927">
        <v>397.29</v>
      </c>
      <c r="AB1927">
        <v>2290.27</v>
      </c>
      <c r="AC1927">
        <v>3424.41</v>
      </c>
      <c r="AD1927">
        <v>4240.32</v>
      </c>
      <c r="AE1927">
        <v>3691.35</v>
      </c>
      <c r="AF1927">
        <v>3002.97</v>
      </c>
      <c r="AG1927">
        <v>5095.28</v>
      </c>
      <c r="AH1927">
        <v>6664.31</v>
      </c>
      <c r="AI1927">
        <v>8551.4</v>
      </c>
      <c r="AJ1927">
        <v>7065.56</v>
      </c>
      <c r="AK1927">
        <v>5709.8200000000097</v>
      </c>
      <c r="AL1927">
        <v>4237.9799999999996</v>
      </c>
      <c r="AM1927">
        <v>2570.1999999999998</v>
      </c>
      <c r="AN1927">
        <v>2888.67</v>
      </c>
    </row>
    <row r="1928" spans="1:40" x14ac:dyDescent="0.3">
      <c r="A1928">
        <v>202002</v>
      </c>
      <c r="B1928">
        <v>20200213</v>
      </c>
      <c r="C1928">
        <v>2726067000</v>
      </c>
      <c r="D1928" t="s">
        <v>100</v>
      </c>
      <c r="E1928" s="1">
        <f t="shared" si="180"/>
        <v>135275.24000000005</v>
      </c>
      <c r="F1928" s="1">
        <f t="shared" si="181"/>
        <v>70774.960000000021</v>
      </c>
      <c r="G1928" s="1">
        <f t="shared" si="182"/>
        <v>64500.279999999992</v>
      </c>
      <c r="H1928" s="1">
        <f t="shared" si="183"/>
        <v>26146.35000000002</v>
      </c>
      <c r="I1928" s="1">
        <f t="shared" si="184"/>
        <v>14749.360000000021</v>
      </c>
      <c r="J1928" s="1">
        <f t="shared" si="185"/>
        <v>11396.99</v>
      </c>
      <c r="K1928">
        <v>0</v>
      </c>
      <c r="L1928">
        <v>263.89999999999998</v>
      </c>
      <c r="M1928">
        <v>1978.75</v>
      </c>
      <c r="N1928">
        <v>3435.87</v>
      </c>
      <c r="O1928">
        <v>4342.6099999999997</v>
      </c>
      <c r="P1928">
        <v>4558.76</v>
      </c>
      <c r="Q1928">
        <v>4024.4</v>
      </c>
      <c r="R1928">
        <v>5619.42</v>
      </c>
      <c r="S1928">
        <v>6739.7</v>
      </c>
      <c r="T1928">
        <v>8721.67</v>
      </c>
      <c r="U1928">
        <v>9063.1299999999992</v>
      </c>
      <c r="V1928">
        <v>7277.3900000000103</v>
      </c>
      <c r="W1928">
        <v>6328.6900000000096</v>
      </c>
      <c r="X1928">
        <v>4278.50000000001</v>
      </c>
      <c r="Y1928">
        <v>4142.17</v>
      </c>
      <c r="Z1928">
        <v>0</v>
      </c>
      <c r="AA1928">
        <v>417.21</v>
      </c>
      <c r="AB1928">
        <v>2118.63</v>
      </c>
      <c r="AC1928">
        <v>3710.81</v>
      </c>
      <c r="AD1928">
        <v>4495.04</v>
      </c>
      <c r="AE1928">
        <v>3940.91</v>
      </c>
      <c r="AF1928">
        <v>3215.99</v>
      </c>
      <c r="AG1928">
        <v>5245.81</v>
      </c>
      <c r="AH1928">
        <v>7021.77</v>
      </c>
      <c r="AI1928">
        <v>9054.59</v>
      </c>
      <c r="AJ1928">
        <v>7641.38</v>
      </c>
      <c r="AK1928">
        <v>6241.15</v>
      </c>
      <c r="AL1928">
        <v>4923.1000000000004</v>
      </c>
      <c r="AM1928">
        <v>3132.79</v>
      </c>
      <c r="AN1928">
        <v>3341.1</v>
      </c>
    </row>
    <row r="1929" spans="1:40" x14ac:dyDescent="0.3">
      <c r="A1929">
        <v>202002</v>
      </c>
      <c r="B1929">
        <v>20200214</v>
      </c>
      <c r="C1929">
        <v>2726067000</v>
      </c>
      <c r="D1929" t="s">
        <v>100</v>
      </c>
      <c r="E1929" s="1">
        <f t="shared" si="180"/>
        <v>139324.08000000002</v>
      </c>
      <c r="F1929" s="1">
        <f t="shared" si="181"/>
        <v>74460.67</v>
      </c>
      <c r="G1929" s="1">
        <f t="shared" si="182"/>
        <v>64863.410000000025</v>
      </c>
      <c r="H1929" s="1">
        <f t="shared" si="183"/>
        <v>26213.3</v>
      </c>
      <c r="I1929" s="1">
        <f t="shared" si="184"/>
        <v>15226.46999999999</v>
      </c>
      <c r="J1929" s="1">
        <f t="shared" si="185"/>
        <v>10986.830000000009</v>
      </c>
      <c r="K1929">
        <v>0</v>
      </c>
      <c r="L1929">
        <v>354.08</v>
      </c>
      <c r="M1929">
        <v>2130.52</v>
      </c>
      <c r="N1929">
        <v>3692.99</v>
      </c>
      <c r="O1929">
        <v>4598.8100000000004</v>
      </c>
      <c r="P1929">
        <v>4986.1400000000003</v>
      </c>
      <c r="Q1929">
        <v>4239.3600000000097</v>
      </c>
      <c r="R1929">
        <v>5935.83</v>
      </c>
      <c r="S1929">
        <v>7103.09</v>
      </c>
      <c r="T1929">
        <v>9356.5300000000007</v>
      </c>
      <c r="U1929">
        <v>9444.85</v>
      </c>
      <c r="V1929">
        <v>7392</v>
      </c>
      <c r="W1929">
        <v>6653.54</v>
      </c>
      <c r="X1929">
        <v>4274.45999999999</v>
      </c>
      <c r="Y1929">
        <v>4298.47</v>
      </c>
      <c r="Z1929">
        <v>0</v>
      </c>
      <c r="AA1929">
        <v>435.65</v>
      </c>
      <c r="AB1929">
        <v>2215.4699999999998</v>
      </c>
      <c r="AC1929">
        <v>3801.27</v>
      </c>
      <c r="AD1929">
        <v>4658.53</v>
      </c>
      <c r="AE1929">
        <v>3944.75</v>
      </c>
      <c r="AF1929">
        <v>3433.73</v>
      </c>
      <c r="AG1929">
        <v>5374.64</v>
      </c>
      <c r="AH1929">
        <v>7031.1400000000103</v>
      </c>
      <c r="AI1929">
        <v>9206.92</v>
      </c>
      <c r="AJ1929">
        <v>7484.75</v>
      </c>
      <c r="AK1929">
        <v>6289.7300000000096</v>
      </c>
      <c r="AL1929">
        <v>4735.71000000001</v>
      </c>
      <c r="AM1929">
        <v>3047.54</v>
      </c>
      <c r="AN1929">
        <v>3203.58</v>
      </c>
    </row>
    <row r="1930" spans="1:40" x14ac:dyDescent="0.3">
      <c r="A1930">
        <v>202002</v>
      </c>
      <c r="B1930">
        <v>20200215</v>
      </c>
      <c r="C1930">
        <v>2726067000</v>
      </c>
      <c r="D1930" t="s">
        <v>100</v>
      </c>
      <c r="E1930" s="1">
        <f t="shared" si="180"/>
        <v>135463.46000000008</v>
      </c>
      <c r="F1930" s="1">
        <f t="shared" si="181"/>
        <v>73872.820000000036</v>
      </c>
      <c r="G1930" s="1">
        <f t="shared" si="182"/>
        <v>61590.640000000014</v>
      </c>
      <c r="H1930" s="1">
        <f t="shared" si="183"/>
        <v>23872.280000000021</v>
      </c>
      <c r="I1930" s="1">
        <f t="shared" si="184"/>
        <v>13974.37000000001</v>
      </c>
      <c r="J1930" s="1">
        <f t="shared" si="185"/>
        <v>9897.9100000000108</v>
      </c>
      <c r="K1930">
        <v>0</v>
      </c>
      <c r="L1930">
        <v>345.34</v>
      </c>
      <c r="M1930">
        <v>2128.5100000000002</v>
      </c>
      <c r="N1930">
        <v>3371.53</v>
      </c>
      <c r="O1930">
        <v>3981.61</v>
      </c>
      <c r="P1930">
        <v>4729.9399999999996</v>
      </c>
      <c r="Q1930">
        <v>4751.76</v>
      </c>
      <c r="R1930">
        <v>6018.8800000000101</v>
      </c>
      <c r="S1930">
        <v>7314.61</v>
      </c>
      <c r="T1930">
        <v>9671.39</v>
      </c>
      <c r="U1930">
        <v>9817.2000000000007</v>
      </c>
      <c r="V1930">
        <v>7767.68</v>
      </c>
      <c r="W1930">
        <v>6150.6500000000096</v>
      </c>
      <c r="X1930">
        <v>4074.82</v>
      </c>
      <c r="Y1930">
        <v>3748.9</v>
      </c>
      <c r="Z1930">
        <v>0</v>
      </c>
      <c r="AA1930">
        <v>371.21</v>
      </c>
      <c r="AB1930">
        <v>2215.7199999999998</v>
      </c>
      <c r="AC1930">
        <v>3601.38</v>
      </c>
      <c r="AD1930">
        <v>4321.3</v>
      </c>
      <c r="AE1930">
        <v>3976.99</v>
      </c>
      <c r="AF1930">
        <v>3518.58</v>
      </c>
      <c r="AG1930">
        <v>4966.04</v>
      </c>
      <c r="AH1930">
        <v>6733.21</v>
      </c>
      <c r="AI1930">
        <v>8759.35</v>
      </c>
      <c r="AJ1930">
        <v>7410.0300000000097</v>
      </c>
      <c r="AK1930">
        <v>5818.92</v>
      </c>
      <c r="AL1930">
        <v>4343.6900000000096</v>
      </c>
      <c r="AM1930">
        <v>2720.27</v>
      </c>
      <c r="AN1930">
        <v>2833.95</v>
      </c>
    </row>
    <row r="1931" spans="1:40" x14ac:dyDescent="0.3">
      <c r="A1931">
        <v>202002</v>
      </c>
      <c r="B1931">
        <v>20200216</v>
      </c>
      <c r="C1931">
        <v>2726067000</v>
      </c>
      <c r="D1931" t="s">
        <v>100</v>
      </c>
      <c r="E1931" s="1">
        <f t="shared" si="180"/>
        <v>117002.95</v>
      </c>
      <c r="F1931" s="1">
        <f t="shared" si="181"/>
        <v>63218.960000000006</v>
      </c>
      <c r="G1931" s="1">
        <f t="shared" si="182"/>
        <v>53783.990000000005</v>
      </c>
      <c r="H1931" s="1">
        <f t="shared" si="183"/>
        <v>19724.919999999998</v>
      </c>
      <c r="I1931" s="1">
        <f t="shared" si="184"/>
        <v>11452.51</v>
      </c>
      <c r="J1931" s="1">
        <f t="shared" si="185"/>
        <v>8272.41</v>
      </c>
      <c r="K1931">
        <v>0</v>
      </c>
      <c r="L1931">
        <v>301.99</v>
      </c>
      <c r="M1931">
        <v>2077.33</v>
      </c>
      <c r="N1931">
        <v>3352.29</v>
      </c>
      <c r="O1931">
        <v>3969.91</v>
      </c>
      <c r="P1931">
        <v>4379.72</v>
      </c>
      <c r="Q1931">
        <v>3758.12</v>
      </c>
      <c r="R1931">
        <v>4987.25</v>
      </c>
      <c r="S1931">
        <v>6150.87</v>
      </c>
      <c r="T1931">
        <v>8069.71</v>
      </c>
      <c r="U1931">
        <v>8349.7999999999993</v>
      </c>
      <c r="V1931">
        <v>6369.46</v>
      </c>
      <c r="W1931">
        <v>5083.8500000000004</v>
      </c>
      <c r="X1931">
        <v>3274.5</v>
      </c>
      <c r="Y1931">
        <v>3094.16</v>
      </c>
      <c r="Z1931">
        <v>0</v>
      </c>
      <c r="AA1931">
        <v>347.88</v>
      </c>
      <c r="AB1931">
        <v>1969.07</v>
      </c>
      <c r="AC1931">
        <v>3414.38</v>
      </c>
      <c r="AD1931">
        <v>4084.56</v>
      </c>
      <c r="AE1931">
        <v>3515.54</v>
      </c>
      <c r="AF1931">
        <v>3027.48</v>
      </c>
      <c r="AG1931">
        <v>4458.12</v>
      </c>
      <c r="AH1931">
        <v>5648.47</v>
      </c>
      <c r="AI1931">
        <v>7714.82</v>
      </c>
      <c r="AJ1931">
        <v>6163.78</v>
      </c>
      <c r="AK1931">
        <v>5167.4799999999996</v>
      </c>
      <c r="AL1931">
        <v>3697.22</v>
      </c>
      <c r="AM1931">
        <v>2106.8200000000002</v>
      </c>
      <c r="AN1931">
        <v>2468.37</v>
      </c>
    </row>
    <row r="1932" spans="1:40" x14ac:dyDescent="0.3">
      <c r="A1932">
        <v>202002</v>
      </c>
      <c r="B1932">
        <v>20200217</v>
      </c>
      <c r="C1932">
        <v>2726067000</v>
      </c>
      <c r="D1932" t="s">
        <v>100</v>
      </c>
      <c r="E1932" s="1">
        <f t="shared" si="180"/>
        <v>126986.03000000003</v>
      </c>
      <c r="F1932" s="1">
        <f t="shared" si="181"/>
        <v>67576.84</v>
      </c>
      <c r="G1932" s="1">
        <f t="shared" si="182"/>
        <v>59409.19</v>
      </c>
      <c r="H1932" s="1">
        <f t="shared" si="183"/>
        <v>23926.16</v>
      </c>
      <c r="I1932" s="1">
        <f t="shared" si="184"/>
        <v>13967.25</v>
      </c>
      <c r="J1932" s="1">
        <f t="shared" si="185"/>
        <v>9958.91</v>
      </c>
      <c r="K1932">
        <v>0</v>
      </c>
      <c r="L1932">
        <v>344.68</v>
      </c>
      <c r="M1932">
        <v>1973.61</v>
      </c>
      <c r="N1932">
        <v>3236.99</v>
      </c>
      <c r="O1932">
        <v>4286.91</v>
      </c>
      <c r="P1932">
        <v>4115.55</v>
      </c>
      <c r="Q1932">
        <v>3821.1300000000101</v>
      </c>
      <c r="R1932">
        <v>5276.32</v>
      </c>
      <c r="S1932">
        <v>6602.6100000000097</v>
      </c>
      <c r="T1932">
        <v>8306.23</v>
      </c>
      <c r="U1932">
        <v>8634.68</v>
      </c>
      <c r="V1932">
        <v>7010.8799999999901</v>
      </c>
      <c r="W1932">
        <v>5942.78</v>
      </c>
      <c r="X1932">
        <v>4073.97</v>
      </c>
      <c r="Y1932">
        <v>3950.5</v>
      </c>
      <c r="Z1932">
        <v>0</v>
      </c>
      <c r="AA1932">
        <v>399.04</v>
      </c>
      <c r="AB1932">
        <v>2066.61</v>
      </c>
      <c r="AC1932">
        <v>3393.24</v>
      </c>
      <c r="AD1932">
        <v>4549.8599999999997</v>
      </c>
      <c r="AE1932">
        <v>3458.71</v>
      </c>
      <c r="AF1932">
        <v>3098.99</v>
      </c>
      <c r="AG1932">
        <v>4821.6499999999996</v>
      </c>
      <c r="AH1932">
        <v>6498.77</v>
      </c>
      <c r="AI1932">
        <v>8332.5300000000007</v>
      </c>
      <c r="AJ1932">
        <v>7049.81</v>
      </c>
      <c r="AK1932">
        <v>5781.0700000000097</v>
      </c>
      <c r="AL1932">
        <v>4295.18</v>
      </c>
      <c r="AM1932">
        <v>2705.99</v>
      </c>
      <c r="AN1932">
        <v>2957.74</v>
      </c>
    </row>
    <row r="1933" spans="1:40" x14ac:dyDescent="0.3">
      <c r="A1933">
        <v>202002</v>
      </c>
      <c r="B1933">
        <v>20200218</v>
      </c>
      <c r="C1933">
        <v>2726067000</v>
      </c>
      <c r="D1933" t="s">
        <v>100</v>
      </c>
      <c r="E1933" s="1">
        <f t="shared" si="180"/>
        <v>127712.07</v>
      </c>
      <c r="F1933" s="1">
        <f t="shared" si="181"/>
        <v>66738.640000000014</v>
      </c>
      <c r="G1933" s="1">
        <f t="shared" si="182"/>
        <v>60973.43</v>
      </c>
      <c r="H1933" s="1">
        <f t="shared" si="183"/>
        <v>23705.27</v>
      </c>
      <c r="I1933" s="1">
        <f t="shared" si="184"/>
        <v>13745.2</v>
      </c>
      <c r="J1933" s="1">
        <f t="shared" si="185"/>
        <v>9960.07</v>
      </c>
      <c r="K1933">
        <v>0</v>
      </c>
      <c r="L1933">
        <v>364.04</v>
      </c>
      <c r="M1933">
        <v>1898.52</v>
      </c>
      <c r="N1933">
        <v>3249.72</v>
      </c>
      <c r="O1933">
        <v>4130.8</v>
      </c>
      <c r="P1933">
        <v>4364.29</v>
      </c>
      <c r="Q1933">
        <v>3866.3</v>
      </c>
      <c r="R1933">
        <v>5289.25</v>
      </c>
      <c r="S1933">
        <v>6352.8400000000101</v>
      </c>
      <c r="T1933">
        <v>8338.3100000000104</v>
      </c>
      <c r="U1933">
        <v>8378.23</v>
      </c>
      <c r="V1933">
        <v>6761.14</v>
      </c>
      <c r="W1933">
        <v>6061.66</v>
      </c>
      <c r="X1933">
        <v>3926.43</v>
      </c>
      <c r="Y1933">
        <v>3757.11</v>
      </c>
      <c r="Z1933">
        <v>0</v>
      </c>
      <c r="AA1933">
        <v>421.73</v>
      </c>
      <c r="AB1933">
        <v>2203.7199999999998</v>
      </c>
      <c r="AC1933">
        <v>3387.05</v>
      </c>
      <c r="AD1933">
        <v>4752.0200000000004</v>
      </c>
      <c r="AE1933">
        <v>3623.77</v>
      </c>
      <c r="AF1933">
        <v>3178.99</v>
      </c>
      <c r="AG1933">
        <v>5036.03</v>
      </c>
      <c r="AH1933">
        <v>6893.8700000000099</v>
      </c>
      <c r="AI1933">
        <v>8587.7099999999991</v>
      </c>
      <c r="AJ1933">
        <v>7061.04</v>
      </c>
      <c r="AK1933">
        <v>5867.4299999999903</v>
      </c>
      <c r="AL1933">
        <v>4181.6499999999996</v>
      </c>
      <c r="AM1933">
        <v>2726.03</v>
      </c>
      <c r="AN1933">
        <v>3052.39</v>
      </c>
    </row>
    <row r="1934" spans="1:40" x14ac:dyDescent="0.3">
      <c r="A1934">
        <v>202002</v>
      </c>
      <c r="B1934">
        <v>20200219</v>
      </c>
      <c r="C1934">
        <v>2726067000</v>
      </c>
      <c r="D1934" t="s">
        <v>100</v>
      </c>
      <c r="E1934" s="1">
        <f t="shared" si="180"/>
        <v>118878.78</v>
      </c>
      <c r="F1934" s="1">
        <f t="shared" si="181"/>
        <v>64003.62</v>
      </c>
      <c r="G1934" s="1">
        <f t="shared" si="182"/>
        <v>54875.16</v>
      </c>
      <c r="H1934" s="1">
        <f t="shared" si="183"/>
        <v>21874.850000000009</v>
      </c>
      <c r="I1934" s="1">
        <f t="shared" si="184"/>
        <v>12833.79000000001</v>
      </c>
      <c r="J1934" s="1">
        <f t="shared" si="185"/>
        <v>9041.06</v>
      </c>
      <c r="K1934">
        <v>0</v>
      </c>
      <c r="L1934">
        <v>285.88</v>
      </c>
      <c r="M1934">
        <v>1466.25</v>
      </c>
      <c r="N1934">
        <v>2949.1</v>
      </c>
      <c r="O1934">
        <v>3719.52</v>
      </c>
      <c r="P1934">
        <v>4283.6499999999996</v>
      </c>
      <c r="Q1934">
        <v>3908.74</v>
      </c>
      <c r="R1934">
        <v>5302.44</v>
      </c>
      <c r="S1934">
        <v>6279.86</v>
      </c>
      <c r="T1934">
        <v>8075.45999999999</v>
      </c>
      <c r="U1934">
        <v>8445.7300000000105</v>
      </c>
      <c r="V1934">
        <v>6453.2</v>
      </c>
      <c r="W1934">
        <v>5669.1500000000096</v>
      </c>
      <c r="X1934">
        <v>3700.28</v>
      </c>
      <c r="Y1934">
        <v>3464.36</v>
      </c>
      <c r="Z1934">
        <v>0</v>
      </c>
      <c r="AA1934">
        <v>308.43</v>
      </c>
      <c r="AB1934">
        <v>1627.28</v>
      </c>
      <c r="AC1934">
        <v>3025.41</v>
      </c>
      <c r="AD1934">
        <v>4115.2299999999996</v>
      </c>
      <c r="AE1934">
        <v>3372.83</v>
      </c>
      <c r="AF1934">
        <v>2728.43</v>
      </c>
      <c r="AG1934">
        <v>4706.17</v>
      </c>
      <c r="AH1934">
        <v>6122.31</v>
      </c>
      <c r="AI1934">
        <v>7866.22</v>
      </c>
      <c r="AJ1934">
        <v>6532.3700000000099</v>
      </c>
      <c r="AK1934">
        <v>5429.42</v>
      </c>
      <c r="AL1934">
        <v>3890.76</v>
      </c>
      <c r="AM1934">
        <v>2376.64</v>
      </c>
      <c r="AN1934">
        <v>2773.66</v>
      </c>
    </row>
    <row r="1935" spans="1:40" x14ac:dyDescent="0.3">
      <c r="A1935">
        <v>202002</v>
      </c>
      <c r="B1935">
        <v>20200220</v>
      </c>
      <c r="C1935">
        <v>2726067000</v>
      </c>
      <c r="D1935" t="s">
        <v>100</v>
      </c>
      <c r="E1935" s="1">
        <f t="shared" si="180"/>
        <v>109169.75999999998</v>
      </c>
      <c r="F1935" s="1">
        <f t="shared" si="181"/>
        <v>59932.39</v>
      </c>
      <c r="G1935" s="1">
        <f t="shared" si="182"/>
        <v>49237.37</v>
      </c>
      <c r="H1935" s="1">
        <f t="shared" si="183"/>
        <v>20198.68</v>
      </c>
      <c r="I1935" s="1">
        <f t="shared" si="184"/>
        <v>12134.970000000001</v>
      </c>
      <c r="J1935" s="1">
        <f t="shared" si="185"/>
        <v>8063.7099999999991</v>
      </c>
      <c r="K1935">
        <v>0</v>
      </c>
      <c r="L1935">
        <v>246.01</v>
      </c>
      <c r="M1935">
        <v>1276.23</v>
      </c>
      <c r="N1935">
        <v>2451.88</v>
      </c>
      <c r="O1935">
        <v>3440.79</v>
      </c>
      <c r="P1935">
        <v>3898.67</v>
      </c>
      <c r="Q1935">
        <v>3380.8200000000102</v>
      </c>
      <c r="R1935">
        <v>4868.91</v>
      </c>
      <c r="S1935">
        <v>5930.71</v>
      </c>
      <c r="T1935">
        <v>7855.88</v>
      </c>
      <c r="U1935">
        <v>8034.1599999999899</v>
      </c>
      <c r="V1935">
        <v>6413.36</v>
      </c>
      <c r="W1935">
        <v>5216.28</v>
      </c>
      <c r="X1935">
        <v>3646.64</v>
      </c>
      <c r="Y1935">
        <v>3272.05</v>
      </c>
      <c r="Z1935">
        <v>0</v>
      </c>
      <c r="AA1935">
        <v>193.01</v>
      </c>
      <c r="AB1935">
        <v>1288.45</v>
      </c>
      <c r="AC1935">
        <v>2470.64</v>
      </c>
      <c r="AD1935">
        <v>3561.79</v>
      </c>
      <c r="AE1935">
        <v>3211.33</v>
      </c>
      <c r="AF1935">
        <v>2525.2600000000002</v>
      </c>
      <c r="AG1935">
        <v>3939.41</v>
      </c>
      <c r="AH1935">
        <v>5587.3899999999903</v>
      </c>
      <c r="AI1935">
        <v>7269.38</v>
      </c>
      <c r="AJ1935">
        <v>6119.81</v>
      </c>
      <c r="AK1935">
        <v>5007.1899999999996</v>
      </c>
      <c r="AL1935">
        <v>3577.58</v>
      </c>
      <c r="AM1935">
        <v>2088.9</v>
      </c>
      <c r="AN1935">
        <v>2397.23</v>
      </c>
    </row>
    <row r="1936" spans="1:40" x14ac:dyDescent="0.3">
      <c r="A1936">
        <v>202002</v>
      </c>
      <c r="B1936">
        <v>20200221</v>
      </c>
      <c r="C1936">
        <v>2726067000</v>
      </c>
      <c r="D1936" t="s">
        <v>100</v>
      </c>
      <c r="E1936" s="1">
        <f t="shared" si="180"/>
        <v>105566.39999999999</v>
      </c>
      <c r="F1936" s="1">
        <f t="shared" si="181"/>
        <v>58311.96</v>
      </c>
      <c r="G1936" s="1">
        <f t="shared" si="182"/>
        <v>47254.439999999995</v>
      </c>
      <c r="H1936" s="1">
        <f t="shared" si="183"/>
        <v>18848.95</v>
      </c>
      <c r="I1936" s="1">
        <f t="shared" si="184"/>
        <v>11442.91</v>
      </c>
      <c r="J1936" s="1">
        <f t="shared" si="185"/>
        <v>7406.04</v>
      </c>
      <c r="K1936">
        <v>0</v>
      </c>
      <c r="L1936">
        <v>198.21</v>
      </c>
      <c r="M1936">
        <v>1167.3599999999999</v>
      </c>
      <c r="N1936">
        <v>2416.83</v>
      </c>
      <c r="O1936">
        <v>3222.82</v>
      </c>
      <c r="P1936">
        <v>3948.01</v>
      </c>
      <c r="Q1936">
        <v>3459.85</v>
      </c>
      <c r="R1936">
        <v>4772.01</v>
      </c>
      <c r="S1936">
        <v>5988.82</v>
      </c>
      <c r="T1936">
        <v>7596.27</v>
      </c>
      <c r="U1936">
        <v>7916.34</v>
      </c>
      <c r="V1936">
        <v>6182.5299999999897</v>
      </c>
      <c r="W1936">
        <v>5150.58</v>
      </c>
      <c r="X1936">
        <v>3312.78</v>
      </c>
      <c r="Y1936">
        <v>2979.55</v>
      </c>
      <c r="Z1936">
        <v>0</v>
      </c>
      <c r="AA1936">
        <v>192.2</v>
      </c>
      <c r="AB1936">
        <v>1264.08</v>
      </c>
      <c r="AC1936">
        <v>2463.33</v>
      </c>
      <c r="AD1936">
        <v>3492.88</v>
      </c>
      <c r="AE1936">
        <v>3180.21</v>
      </c>
      <c r="AF1936">
        <v>2470.98</v>
      </c>
      <c r="AG1936">
        <v>3859.54</v>
      </c>
      <c r="AH1936">
        <v>5104.96</v>
      </c>
      <c r="AI1936">
        <v>7052.84</v>
      </c>
      <c r="AJ1936">
        <v>6021.36</v>
      </c>
      <c r="AK1936">
        <v>4746.0200000000004</v>
      </c>
      <c r="AL1936">
        <v>3334.48</v>
      </c>
      <c r="AM1936">
        <v>1944.64</v>
      </c>
      <c r="AN1936">
        <v>2126.92</v>
      </c>
    </row>
    <row r="1937" spans="1:40" x14ac:dyDescent="0.3">
      <c r="A1937">
        <v>202002</v>
      </c>
      <c r="B1937">
        <v>20200222</v>
      </c>
      <c r="C1937">
        <v>2726067000</v>
      </c>
      <c r="D1937" t="s">
        <v>100</v>
      </c>
      <c r="E1937" s="1">
        <f t="shared" si="180"/>
        <v>92702.76</v>
      </c>
      <c r="F1937" s="1">
        <f t="shared" si="181"/>
        <v>52380.070000000007</v>
      </c>
      <c r="G1937" s="1">
        <f t="shared" si="182"/>
        <v>40322.69</v>
      </c>
      <c r="H1937" s="1">
        <f t="shared" si="183"/>
        <v>15283.47</v>
      </c>
      <c r="I1937" s="1">
        <f t="shared" si="184"/>
        <v>9455.4</v>
      </c>
      <c r="J1937" s="1">
        <f t="shared" si="185"/>
        <v>5828.07</v>
      </c>
      <c r="K1937">
        <v>0</v>
      </c>
      <c r="L1937">
        <v>172.87</v>
      </c>
      <c r="M1937">
        <v>1106.5</v>
      </c>
      <c r="N1937">
        <v>2278.5100000000002</v>
      </c>
      <c r="O1937">
        <v>3106.27</v>
      </c>
      <c r="P1937">
        <v>3442.43</v>
      </c>
      <c r="Q1937">
        <v>2942.13</v>
      </c>
      <c r="R1937">
        <v>4030.76</v>
      </c>
      <c r="S1937">
        <v>5194.74</v>
      </c>
      <c r="T1937">
        <v>7216.75</v>
      </c>
      <c r="U1937">
        <v>7639.15</v>
      </c>
      <c r="V1937">
        <v>5794.56</v>
      </c>
      <c r="W1937">
        <v>4323.05</v>
      </c>
      <c r="X1937">
        <v>2751.87</v>
      </c>
      <c r="Y1937">
        <v>2380.48</v>
      </c>
      <c r="Z1937">
        <v>0</v>
      </c>
      <c r="AA1937">
        <v>159.86000000000001</v>
      </c>
      <c r="AB1937">
        <v>1252.18</v>
      </c>
      <c r="AC1937">
        <v>2314.4499999999998</v>
      </c>
      <c r="AD1937">
        <v>3093.97</v>
      </c>
      <c r="AE1937">
        <v>2741.63</v>
      </c>
      <c r="AF1937">
        <v>2118.13</v>
      </c>
      <c r="AG1937">
        <v>3148.94</v>
      </c>
      <c r="AH1937">
        <v>4431.6000000000004</v>
      </c>
      <c r="AI1937">
        <v>6003.8</v>
      </c>
      <c r="AJ1937">
        <v>5129.6499999999996</v>
      </c>
      <c r="AK1937">
        <v>4100.41</v>
      </c>
      <c r="AL1937">
        <v>2750.15</v>
      </c>
      <c r="AM1937">
        <v>1478.8</v>
      </c>
      <c r="AN1937">
        <v>1599.12</v>
      </c>
    </row>
    <row r="1938" spans="1:40" x14ac:dyDescent="0.3">
      <c r="A1938">
        <v>202002</v>
      </c>
      <c r="B1938">
        <v>20200223</v>
      </c>
      <c r="C1938">
        <v>2726067000</v>
      </c>
      <c r="D1938" t="s">
        <v>100</v>
      </c>
      <c r="E1938" s="1">
        <f t="shared" si="180"/>
        <v>80309.16</v>
      </c>
      <c r="F1938" s="1">
        <f t="shared" si="181"/>
        <v>44243.43</v>
      </c>
      <c r="G1938" s="1">
        <f t="shared" si="182"/>
        <v>36065.729999999996</v>
      </c>
      <c r="H1938" s="1">
        <f t="shared" si="183"/>
        <v>13435.25</v>
      </c>
      <c r="I1938" s="1">
        <f t="shared" si="184"/>
        <v>8050.4499999999989</v>
      </c>
      <c r="J1938" s="1">
        <f t="shared" si="185"/>
        <v>5384.8</v>
      </c>
      <c r="K1938">
        <v>0</v>
      </c>
      <c r="L1938">
        <v>192.43</v>
      </c>
      <c r="M1938">
        <v>1109.07</v>
      </c>
      <c r="N1938">
        <v>2063.4899999999998</v>
      </c>
      <c r="O1938">
        <v>2777.66</v>
      </c>
      <c r="P1938">
        <v>3073.99</v>
      </c>
      <c r="Q1938">
        <v>2377.6999999999998</v>
      </c>
      <c r="R1938">
        <v>3287.73</v>
      </c>
      <c r="S1938">
        <v>4211.59</v>
      </c>
      <c r="T1938">
        <v>6075.55</v>
      </c>
      <c r="U1938">
        <v>6233.1</v>
      </c>
      <c r="V1938">
        <v>4790.67</v>
      </c>
      <c r="W1938">
        <v>3767.58</v>
      </c>
      <c r="X1938">
        <v>2301.9699999999998</v>
      </c>
      <c r="Y1938">
        <v>1980.9</v>
      </c>
      <c r="Z1938">
        <v>0</v>
      </c>
      <c r="AA1938">
        <v>150.27000000000001</v>
      </c>
      <c r="AB1938">
        <v>1157.6500000000001</v>
      </c>
      <c r="AC1938">
        <v>2214.15</v>
      </c>
      <c r="AD1938">
        <v>2981.9</v>
      </c>
      <c r="AE1938">
        <v>2410.39</v>
      </c>
      <c r="AF1938">
        <v>1824.3</v>
      </c>
      <c r="AG1938">
        <v>3074.2</v>
      </c>
      <c r="AH1938">
        <v>3860.42</v>
      </c>
      <c r="AI1938">
        <v>5164.74</v>
      </c>
      <c r="AJ1938">
        <v>4475.1400000000003</v>
      </c>
      <c r="AK1938">
        <v>3367.77</v>
      </c>
      <c r="AL1938">
        <v>2515.73</v>
      </c>
      <c r="AM1938">
        <v>1278.52</v>
      </c>
      <c r="AN1938">
        <v>1590.55</v>
      </c>
    </row>
    <row r="1939" spans="1:40" x14ac:dyDescent="0.3">
      <c r="A1939">
        <v>202002</v>
      </c>
      <c r="B1939">
        <v>20200224</v>
      </c>
      <c r="C1939">
        <v>2726067000</v>
      </c>
      <c r="D1939" t="s">
        <v>100</v>
      </c>
      <c r="E1939" s="1">
        <f t="shared" si="180"/>
        <v>99530.24000000002</v>
      </c>
      <c r="F1939" s="1">
        <f t="shared" si="181"/>
        <v>54435.670000000006</v>
      </c>
      <c r="G1939" s="1">
        <f t="shared" si="182"/>
        <v>45094.570000000007</v>
      </c>
      <c r="H1939" s="1">
        <f t="shared" si="183"/>
        <v>17931.419999999998</v>
      </c>
      <c r="I1939" s="1">
        <f t="shared" si="184"/>
        <v>10712.32</v>
      </c>
      <c r="J1939" s="1">
        <f t="shared" si="185"/>
        <v>7219.1</v>
      </c>
      <c r="K1939">
        <v>0</v>
      </c>
      <c r="L1939">
        <v>190.37</v>
      </c>
      <c r="M1939">
        <v>1247.7</v>
      </c>
      <c r="N1939">
        <v>2236.52</v>
      </c>
      <c r="O1939">
        <v>3011.35</v>
      </c>
      <c r="P1939">
        <v>3373.45</v>
      </c>
      <c r="Q1939">
        <v>3125.46</v>
      </c>
      <c r="R1939">
        <v>4433.2</v>
      </c>
      <c r="S1939">
        <v>5428.8</v>
      </c>
      <c r="T1939">
        <v>7331.0699999999897</v>
      </c>
      <c r="U1939">
        <v>7436.9200000000101</v>
      </c>
      <c r="V1939">
        <v>5908.51</v>
      </c>
      <c r="W1939">
        <v>4894.08</v>
      </c>
      <c r="X1939">
        <v>2995.05</v>
      </c>
      <c r="Y1939">
        <v>2823.19</v>
      </c>
      <c r="Z1939">
        <v>0</v>
      </c>
      <c r="AA1939">
        <v>180.46</v>
      </c>
      <c r="AB1939">
        <v>1247.29</v>
      </c>
      <c r="AC1939">
        <v>2331.54</v>
      </c>
      <c r="AD1939">
        <v>3170.19</v>
      </c>
      <c r="AE1939">
        <v>2911.71</v>
      </c>
      <c r="AF1939">
        <v>2177.44</v>
      </c>
      <c r="AG1939">
        <v>3686.67</v>
      </c>
      <c r="AH1939">
        <v>5002.74</v>
      </c>
      <c r="AI1939">
        <v>6899.08</v>
      </c>
      <c r="AJ1939">
        <v>5777.3</v>
      </c>
      <c r="AK1939">
        <v>4491.05</v>
      </c>
      <c r="AL1939">
        <v>3205.6</v>
      </c>
      <c r="AM1939">
        <v>1933.07</v>
      </c>
      <c r="AN1939">
        <v>2080.4299999999998</v>
      </c>
    </row>
    <row r="1940" spans="1:40" x14ac:dyDescent="0.3">
      <c r="A1940">
        <v>202002</v>
      </c>
      <c r="B1940">
        <v>20200225</v>
      </c>
      <c r="C1940">
        <v>2726067000</v>
      </c>
      <c r="D1940" t="s">
        <v>100</v>
      </c>
      <c r="E1940" s="1">
        <f t="shared" si="180"/>
        <v>89744.200000000012</v>
      </c>
      <c r="F1940" s="1">
        <f t="shared" si="181"/>
        <v>49033.290000000008</v>
      </c>
      <c r="G1940" s="1">
        <f t="shared" si="182"/>
        <v>40710.910000000003</v>
      </c>
      <c r="H1940" s="1">
        <f t="shared" si="183"/>
        <v>14768.28</v>
      </c>
      <c r="I1940" s="1">
        <f t="shared" si="184"/>
        <v>8831.41</v>
      </c>
      <c r="J1940" s="1">
        <f t="shared" si="185"/>
        <v>5936.8700000000008</v>
      </c>
      <c r="K1940">
        <v>0</v>
      </c>
      <c r="L1940">
        <v>187.34</v>
      </c>
      <c r="M1940">
        <v>1152.76</v>
      </c>
      <c r="N1940">
        <v>2083.2600000000002</v>
      </c>
      <c r="O1940">
        <v>2719.01</v>
      </c>
      <c r="P1940">
        <v>3106.05</v>
      </c>
      <c r="Q1940">
        <v>2959.9</v>
      </c>
      <c r="R1940">
        <v>4056.27</v>
      </c>
      <c r="S1940">
        <v>5223.2700000000004</v>
      </c>
      <c r="T1940">
        <v>6710.4900000000098</v>
      </c>
      <c r="U1940">
        <v>6879.5499999999902</v>
      </c>
      <c r="V1940">
        <v>5123.9799999999996</v>
      </c>
      <c r="W1940">
        <v>4273.6400000000003</v>
      </c>
      <c r="X1940">
        <v>2436.1799999999998</v>
      </c>
      <c r="Y1940">
        <v>2121.59</v>
      </c>
      <c r="Z1940">
        <v>0</v>
      </c>
      <c r="AA1940">
        <v>156.53</v>
      </c>
      <c r="AB1940">
        <v>1163.04</v>
      </c>
      <c r="AC1940">
        <v>2296.3000000000002</v>
      </c>
      <c r="AD1940">
        <v>3011.15</v>
      </c>
      <c r="AE1940">
        <v>2845.01</v>
      </c>
      <c r="AF1940">
        <v>2063.7199999999998</v>
      </c>
      <c r="AG1940">
        <v>3454.06</v>
      </c>
      <c r="AH1940">
        <v>4576.59</v>
      </c>
      <c r="AI1940">
        <v>6195.04</v>
      </c>
      <c r="AJ1940">
        <v>5157.99</v>
      </c>
      <c r="AK1940">
        <v>3854.61</v>
      </c>
      <c r="AL1940">
        <v>2697.32</v>
      </c>
      <c r="AM1940">
        <v>1542.29</v>
      </c>
      <c r="AN1940">
        <v>1697.26</v>
      </c>
    </row>
    <row r="1941" spans="1:40" x14ac:dyDescent="0.3">
      <c r="A1941">
        <v>202002</v>
      </c>
      <c r="B1941">
        <v>20200226</v>
      </c>
      <c r="C1941">
        <v>2726067000</v>
      </c>
      <c r="D1941" t="s">
        <v>100</v>
      </c>
      <c r="E1941" s="1">
        <f t="shared" si="180"/>
        <v>96058.96</v>
      </c>
      <c r="F1941" s="1">
        <f t="shared" si="181"/>
        <v>53052.76</v>
      </c>
      <c r="G1941" s="1">
        <f t="shared" si="182"/>
        <v>43006.2</v>
      </c>
      <c r="H1941" s="1">
        <f t="shared" si="183"/>
        <v>17032.18</v>
      </c>
      <c r="I1941" s="1">
        <f t="shared" si="184"/>
        <v>10199.799999999999</v>
      </c>
      <c r="J1941" s="1">
        <f t="shared" si="185"/>
        <v>6832.38</v>
      </c>
      <c r="K1941">
        <v>0</v>
      </c>
      <c r="L1941">
        <v>244.09</v>
      </c>
      <c r="M1941">
        <v>1125.02</v>
      </c>
      <c r="N1941">
        <v>2239.0100000000002</v>
      </c>
      <c r="O1941">
        <v>2885.37</v>
      </c>
      <c r="P1941">
        <v>3314.25</v>
      </c>
      <c r="Q1941">
        <v>2995.67</v>
      </c>
      <c r="R1941">
        <v>4418.38</v>
      </c>
      <c r="S1941">
        <v>5286.41</v>
      </c>
      <c r="T1941">
        <v>7290.48</v>
      </c>
      <c r="U1941">
        <v>7339.96</v>
      </c>
      <c r="V1941">
        <v>5714.32</v>
      </c>
      <c r="W1941">
        <v>4515.18</v>
      </c>
      <c r="X1941">
        <v>2933.79</v>
      </c>
      <c r="Y1941">
        <v>2750.83</v>
      </c>
      <c r="Z1941">
        <v>0</v>
      </c>
      <c r="AA1941">
        <v>177.49</v>
      </c>
      <c r="AB1941">
        <v>1283.8</v>
      </c>
      <c r="AC1941">
        <v>2297.5100000000002</v>
      </c>
      <c r="AD1941">
        <v>2971.7</v>
      </c>
      <c r="AE1941">
        <v>2998.28</v>
      </c>
      <c r="AF1941">
        <v>2098.7199999999998</v>
      </c>
      <c r="AG1941">
        <v>3500</v>
      </c>
      <c r="AH1941">
        <v>4799.18</v>
      </c>
      <c r="AI1941">
        <v>6499.64</v>
      </c>
      <c r="AJ1941">
        <v>5286.35</v>
      </c>
      <c r="AK1941">
        <v>4261.1499999999996</v>
      </c>
      <c r="AL1941">
        <v>3043.86</v>
      </c>
      <c r="AM1941">
        <v>1670.03</v>
      </c>
      <c r="AN1941">
        <v>2118.4899999999998</v>
      </c>
    </row>
    <row r="1942" spans="1:40" x14ac:dyDescent="0.3">
      <c r="A1942">
        <v>202002</v>
      </c>
      <c r="B1942">
        <v>20200227</v>
      </c>
      <c r="C1942">
        <v>2726067000</v>
      </c>
      <c r="D1942" t="s">
        <v>100</v>
      </c>
      <c r="E1942" s="1">
        <f t="shared" si="180"/>
        <v>97524.47</v>
      </c>
      <c r="F1942" s="1">
        <f t="shared" si="181"/>
        <v>53648.13</v>
      </c>
      <c r="G1942" s="1">
        <f t="shared" si="182"/>
        <v>43876.34</v>
      </c>
      <c r="H1942" s="1">
        <f t="shared" si="183"/>
        <v>17346.690000000002</v>
      </c>
      <c r="I1942" s="1">
        <f t="shared" si="184"/>
        <v>10546.2</v>
      </c>
      <c r="J1942" s="1">
        <f t="shared" si="185"/>
        <v>6800.49</v>
      </c>
      <c r="K1942">
        <v>0</v>
      </c>
      <c r="L1942">
        <v>204.5</v>
      </c>
      <c r="M1942">
        <v>1160.58</v>
      </c>
      <c r="N1942">
        <v>2186.83</v>
      </c>
      <c r="O1942">
        <v>2919.87</v>
      </c>
      <c r="P1942">
        <v>3262.81</v>
      </c>
      <c r="Q1942">
        <v>3256.79</v>
      </c>
      <c r="R1942">
        <v>4272.46</v>
      </c>
      <c r="S1942">
        <v>5431.1300000000101</v>
      </c>
      <c r="T1942">
        <v>6948.8799999999901</v>
      </c>
      <c r="U1942">
        <v>7735.15</v>
      </c>
      <c r="V1942">
        <v>5722.93</v>
      </c>
      <c r="W1942">
        <v>5013.7700000000004</v>
      </c>
      <c r="X1942">
        <v>2843.17</v>
      </c>
      <c r="Y1942">
        <v>2689.26</v>
      </c>
      <c r="Z1942">
        <v>0</v>
      </c>
      <c r="AA1942">
        <v>182.66</v>
      </c>
      <c r="AB1942">
        <v>1153.82</v>
      </c>
      <c r="AC1942">
        <v>2269.83</v>
      </c>
      <c r="AD1942">
        <v>3154.95</v>
      </c>
      <c r="AE1942">
        <v>2936.32</v>
      </c>
      <c r="AF1942">
        <v>2115.94</v>
      </c>
      <c r="AG1942">
        <v>3621.62</v>
      </c>
      <c r="AH1942">
        <v>4917.8200000000097</v>
      </c>
      <c r="AI1942">
        <v>6768.1</v>
      </c>
      <c r="AJ1942">
        <v>5535.3399999999901</v>
      </c>
      <c r="AK1942">
        <v>4419.45</v>
      </c>
      <c r="AL1942">
        <v>3018.02</v>
      </c>
      <c r="AM1942">
        <v>1788.93</v>
      </c>
      <c r="AN1942">
        <v>1993.54</v>
      </c>
    </row>
    <row r="1943" spans="1:40" x14ac:dyDescent="0.3">
      <c r="A1943">
        <v>202002</v>
      </c>
      <c r="B1943">
        <v>20200228</v>
      </c>
      <c r="C1943">
        <v>2726067000</v>
      </c>
      <c r="D1943" t="s">
        <v>100</v>
      </c>
      <c r="E1943" s="1">
        <f t="shared" si="180"/>
        <v>98002.440000000017</v>
      </c>
      <c r="F1943" s="1">
        <f t="shared" si="181"/>
        <v>53638.470000000008</v>
      </c>
      <c r="G1943" s="1">
        <f t="shared" si="182"/>
        <v>44363.969999999994</v>
      </c>
      <c r="H1943" s="1">
        <f t="shared" si="183"/>
        <v>17038.010000000009</v>
      </c>
      <c r="I1943" s="1">
        <f t="shared" si="184"/>
        <v>10017.380000000008</v>
      </c>
      <c r="J1943" s="1">
        <f t="shared" si="185"/>
        <v>7020.63</v>
      </c>
      <c r="K1943">
        <v>0</v>
      </c>
      <c r="L1943">
        <v>145.18</v>
      </c>
      <c r="M1943">
        <v>1224.95</v>
      </c>
      <c r="N1943">
        <v>2390.4899999999998</v>
      </c>
      <c r="O1943">
        <v>3009.09</v>
      </c>
      <c r="P1943">
        <v>3495.55</v>
      </c>
      <c r="Q1943">
        <v>3149.85</v>
      </c>
      <c r="R1943">
        <v>4382.2</v>
      </c>
      <c r="S1943">
        <v>5492.61</v>
      </c>
      <c r="T1943">
        <v>7142.1499999999896</v>
      </c>
      <c r="U1943">
        <v>7532.6100000000097</v>
      </c>
      <c r="V1943">
        <v>5656.41</v>
      </c>
      <c r="W1943">
        <v>4639.7000000000098</v>
      </c>
      <c r="X1943">
        <v>2853.72</v>
      </c>
      <c r="Y1943">
        <v>2523.96</v>
      </c>
      <c r="Z1943">
        <v>0</v>
      </c>
      <c r="AA1943">
        <v>176.32</v>
      </c>
      <c r="AB1943">
        <v>1293.8</v>
      </c>
      <c r="AC1943">
        <v>2468.36</v>
      </c>
      <c r="AD1943">
        <v>3118.07</v>
      </c>
      <c r="AE1943">
        <v>2866.3</v>
      </c>
      <c r="AF1943">
        <v>2177.8200000000002</v>
      </c>
      <c r="AG1943">
        <v>3672.96</v>
      </c>
      <c r="AH1943">
        <v>4946.09</v>
      </c>
      <c r="AI1943">
        <v>6659.28</v>
      </c>
      <c r="AJ1943">
        <v>5561.46</v>
      </c>
      <c r="AK1943">
        <v>4402.88</v>
      </c>
      <c r="AL1943">
        <v>3209.31</v>
      </c>
      <c r="AM1943">
        <v>1781.15</v>
      </c>
      <c r="AN1943">
        <v>2030.17</v>
      </c>
    </row>
    <row r="1944" spans="1:40" x14ac:dyDescent="0.3">
      <c r="A1944">
        <v>202002</v>
      </c>
      <c r="B1944">
        <v>20200229</v>
      </c>
      <c r="C1944">
        <v>2726067000</v>
      </c>
      <c r="D1944" t="s">
        <v>100</v>
      </c>
      <c r="E1944" s="1">
        <f t="shared" si="180"/>
        <v>93149.409999999974</v>
      </c>
      <c r="F1944" s="1">
        <f t="shared" si="181"/>
        <v>51744.419999999984</v>
      </c>
      <c r="G1944" s="1">
        <f t="shared" si="182"/>
        <v>41404.99</v>
      </c>
      <c r="H1944" s="1">
        <f t="shared" si="183"/>
        <v>15156.79</v>
      </c>
      <c r="I1944" s="1">
        <f t="shared" si="184"/>
        <v>9432.56</v>
      </c>
      <c r="J1944" s="1">
        <f t="shared" si="185"/>
        <v>5724.2300000000005</v>
      </c>
      <c r="K1944">
        <v>0</v>
      </c>
      <c r="L1944">
        <v>171.21</v>
      </c>
      <c r="M1944">
        <v>1173.68</v>
      </c>
      <c r="N1944">
        <v>2373.9</v>
      </c>
      <c r="O1944">
        <v>2777.61</v>
      </c>
      <c r="P1944">
        <v>3223.12</v>
      </c>
      <c r="Q1944">
        <v>2968.34</v>
      </c>
      <c r="R1944">
        <v>4091.25</v>
      </c>
      <c r="S1944">
        <v>5086.84</v>
      </c>
      <c r="T1944">
        <v>7333.54</v>
      </c>
      <c r="U1944">
        <v>7682.45999999999</v>
      </c>
      <c r="V1944">
        <v>5429.91</v>
      </c>
      <c r="W1944">
        <v>4479.38</v>
      </c>
      <c r="X1944">
        <v>2690.11</v>
      </c>
      <c r="Y1944">
        <v>2263.0700000000002</v>
      </c>
      <c r="Z1944">
        <v>0</v>
      </c>
      <c r="AA1944">
        <v>159.91</v>
      </c>
      <c r="AB1944">
        <v>1155.07</v>
      </c>
      <c r="AC1944">
        <v>2484.73</v>
      </c>
      <c r="AD1944">
        <v>3318.29</v>
      </c>
      <c r="AE1944">
        <v>2663.57</v>
      </c>
      <c r="AF1944">
        <v>2095.85</v>
      </c>
      <c r="AG1944">
        <v>3573.98</v>
      </c>
      <c r="AH1944">
        <v>4527.75</v>
      </c>
      <c r="AI1944">
        <v>6392.32</v>
      </c>
      <c r="AJ1944">
        <v>5316.06</v>
      </c>
      <c r="AK1944">
        <v>3993.23</v>
      </c>
      <c r="AL1944">
        <v>2637.03</v>
      </c>
      <c r="AM1944">
        <v>1470.36</v>
      </c>
      <c r="AN1944">
        <v>1616.84</v>
      </c>
    </row>
    <row r="1945" spans="1:40" x14ac:dyDescent="0.3">
      <c r="A1945">
        <v>202002</v>
      </c>
      <c r="B1945">
        <v>20200201</v>
      </c>
      <c r="C1945">
        <v>2726068000</v>
      </c>
      <c r="D1945" t="s">
        <v>101</v>
      </c>
      <c r="E1945" s="1">
        <f t="shared" si="180"/>
        <v>232618.7500000007</v>
      </c>
      <c r="F1945" s="1">
        <f t="shared" si="181"/>
        <v>133255.12000000046</v>
      </c>
      <c r="G1945" s="1">
        <f t="shared" si="182"/>
        <v>99363.630000000252</v>
      </c>
      <c r="H1945" s="1">
        <f t="shared" si="183"/>
        <v>46048.900000000227</v>
      </c>
      <c r="I1945" s="1">
        <f t="shared" si="184"/>
        <v>27310.530000000181</v>
      </c>
      <c r="J1945" s="1">
        <f t="shared" si="185"/>
        <v>18738.37000000005</v>
      </c>
      <c r="K1945">
        <v>0</v>
      </c>
      <c r="L1945">
        <v>453.49</v>
      </c>
      <c r="M1945">
        <v>2540.28999999999</v>
      </c>
      <c r="N1945">
        <v>3772.25</v>
      </c>
      <c r="O1945">
        <v>7119.00000000004</v>
      </c>
      <c r="P1945">
        <v>9121.8200000000306</v>
      </c>
      <c r="Q1945">
        <v>10094.1</v>
      </c>
      <c r="R1945">
        <v>12078.5200000001</v>
      </c>
      <c r="S1945">
        <v>13177.1000000001</v>
      </c>
      <c r="T1945">
        <v>16107.95</v>
      </c>
      <c r="U1945">
        <v>17038.41</v>
      </c>
      <c r="V1945">
        <v>14441.66</v>
      </c>
      <c r="W1945">
        <v>12484.9900000001</v>
      </c>
      <c r="X1945">
        <v>7840.7800000000398</v>
      </c>
      <c r="Y1945">
        <v>6984.7600000000402</v>
      </c>
      <c r="Z1945">
        <v>0</v>
      </c>
      <c r="AA1945">
        <v>575.62999999999897</v>
      </c>
      <c r="AB1945">
        <v>2366.83</v>
      </c>
      <c r="AC1945">
        <v>3356.53</v>
      </c>
      <c r="AD1945">
        <v>6235.3000000000302</v>
      </c>
      <c r="AE1945">
        <v>7037.6600000000299</v>
      </c>
      <c r="AF1945">
        <v>6939.1800000000203</v>
      </c>
      <c r="AG1945">
        <v>8840.0200000000204</v>
      </c>
      <c r="AH1945">
        <v>10580.64</v>
      </c>
      <c r="AI1945">
        <v>12413.3200000001</v>
      </c>
      <c r="AJ1945">
        <v>11751.41</v>
      </c>
      <c r="AK1945">
        <v>10528.74</v>
      </c>
      <c r="AL1945">
        <v>8281.2300000000196</v>
      </c>
      <c r="AM1945">
        <v>4956.46000000001</v>
      </c>
      <c r="AN1945">
        <v>5500.6800000000203</v>
      </c>
    </row>
    <row r="1946" spans="1:40" x14ac:dyDescent="0.3">
      <c r="A1946">
        <v>202002</v>
      </c>
      <c r="B1946">
        <v>20200202</v>
      </c>
      <c r="C1946">
        <v>2726068000</v>
      </c>
      <c r="D1946" t="s">
        <v>101</v>
      </c>
      <c r="E1946" s="1">
        <f t="shared" si="180"/>
        <v>199294.31000000099</v>
      </c>
      <c r="F1946" s="1">
        <f t="shared" si="181"/>
        <v>111613.37000000061</v>
      </c>
      <c r="G1946" s="1">
        <f t="shared" si="182"/>
        <v>87680.940000000395</v>
      </c>
      <c r="H1946" s="1">
        <f t="shared" si="183"/>
        <v>39899.230000000127</v>
      </c>
      <c r="I1946" s="1">
        <f t="shared" si="184"/>
        <v>22744.790000000081</v>
      </c>
      <c r="J1946" s="1">
        <f t="shared" si="185"/>
        <v>17154.44000000005</v>
      </c>
      <c r="K1946">
        <v>0</v>
      </c>
      <c r="L1946">
        <v>362.35</v>
      </c>
      <c r="M1946">
        <v>2243.23</v>
      </c>
      <c r="N1946">
        <v>3662.11</v>
      </c>
      <c r="O1946">
        <v>6866.5300000000398</v>
      </c>
      <c r="P1946">
        <v>8326.7200000000394</v>
      </c>
      <c r="Q1946">
        <v>8692.2500000000091</v>
      </c>
      <c r="R1946">
        <v>9749.0100000000293</v>
      </c>
      <c r="S1946">
        <v>10593.0100000001</v>
      </c>
      <c r="T1946">
        <v>12515.860000000101</v>
      </c>
      <c r="U1946">
        <v>13730.1000000001</v>
      </c>
      <c r="V1946">
        <v>12127.4100000001</v>
      </c>
      <c r="W1946">
        <v>9937.3600000000206</v>
      </c>
      <c r="X1946">
        <v>6345.8000000000302</v>
      </c>
      <c r="Y1946">
        <v>6461.6300000000301</v>
      </c>
      <c r="Z1946">
        <v>0</v>
      </c>
      <c r="AA1946">
        <v>513.89999999999895</v>
      </c>
      <c r="AB1946">
        <v>2213.1999999999998</v>
      </c>
      <c r="AC1946">
        <v>3044.6899999999901</v>
      </c>
      <c r="AD1946">
        <v>5619.6700000000101</v>
      </c>
      <c r="AE1946">
        <v>6655.7000000000298</v>
      </c>
      <c r="AF1946">
        <v>6180.5800000000099</v>
      </c>
      <c r="AG1946">
        <v>7646.4300000000103</v>
      </c>
      <c r="AH1946">
        <v>8808.9400000000296</v>
      </c>
      <c r="AI1946">
        <v>10261.8500000001</v>
      </c>
      <c r="AJ1946">
        <v>10272.8300000001</v>
      </c>
      <c r="AK1946">
        <v>9308.7100000000501</v>
      </c>
      <c r="AL1946">
        <v>7495.8500000000304</v>
      </c>
      <c r="AM1946">
        <v>4549.8300000000099</v>
      </c>
      <c r="AN1946">
        <v>5108.7600000000102</v>
      </c>
    </row>
    <row r="1947" spans="1:40" x14ac:dyDescent="0.3">
      <c r="A1947">
        <v>202002</v>
      </c>
      <c r="B1947">
        <v>20200203</v>
      </c>
      <c r="C1947">
        <v>2726068000</v>
      </c>
      <c r="D1947" t="s">
        <v>101</v>
      </c>
      <c r="E1947" s="1">
        <f t="shared" si="180"/>
        <v>221964.45000000118</v>
      </c>
      <c r="F1947" s="1">
        <f t="shared" si="181"/>
        <v>130003.06000000065</v>
      </c>
      <c r="G1947" s="1">
        <f t="shared" si="182"/>
        <v>91961.390000000451</v>
      </c>
      <c r="H1947" s="1">
        <f t="shared" si="183"/>
        <v>46340.770000000237</v>
      </c>
      <c r="I1947" s="1">
        <f t="shared" si="184"/>
        <v>27368.020000000179</v>
      </c>
      <c r="J1947" s="1">
        <f t="shared" si="185"/>
        <v>18972.750000000062</v>
      </c>
      <c r="K1947">
        <v>0</v>
      </c>
      <c r="L1947">
        <v>370.63</v>
      </c>
      <c r="M1947">
        <v>1861.8</v>
      </c>
      <c r="N1947">
        <v>3379.33</v>
      </c>
      <c r="O1947">
        <v>6489.4300000000303</v>
      </c>
      <c r="P1947">
        <v>8226.46000000003</v>
      </c>
      <c r="Q1947">
        <v>8645.9700000000303</v>
      </c>
      <c r="R1947">
        <v>12072.3</v>
      </c>
      <c r="S1947">
        <v>14117.290000000099</v>
      </c>
      <c r="T1947">
        <v>16574.700000000099</v>
      </c>
      <c r="U1947">
        <v>16774.3100000001</v>
      </c>
      <c r="V1947">
        <v>14122.8200000001</v>
      </c>
      <c r="W1947">
        <v>11958.200000000101</v>
      </c>
      <c r="X1947">
        <v>7860.2300000000496</v>
      </c>
      <c r="Y1947">
        <v>7549.5900000000302</v>
      </c>
      <c r="Z1947">
        <v>0</v>
      </c>
      <c r="AA1947">
        <v>487.85</v>
      </c>
      <c r="AB1947">
        <v>1761.13</v>
      </c>
      <c r="AC1947">
        <v>2910.98</v>
      </c>
      <c r="AD1947">
        <v>5599.2600000000302</v>
      </c>
      <c r="AE1947">
        <v>6090.1500000000296</v>
      </c>
      <c r="AF1947">
        <v>5506.9400000000196</v>
      </c>
      <c r="AG1947">
        <v>8091.1300000000401</v>
      </c>
      <c r="AH1947">
        <v>9621.3700000000408</v>
      </c>
      <c r="AI1947">
        <v>11895.3300000001</v>
      </c>
      <c r="AJ1947">
        <v>11293.9900000001</v>
      </c>
      <c r="AK1947">
        <v>9730.5100000000493</v>
      </c>
      <c r="AL1947">
        <v>7919.6800000000403</v>
      </c>
      <c r="AM1947">
        <v>5180.2800000000198</v>
      </c>
      <c r="AN1947">
        <v>5872.79</v>
      </c>
    </row>
    <row r="1948" spans="1:40" x14ac:dyDescent="0.3">
      <c r="A1948">
        <v>202002</v>
      </c>
      <c r="B1948">
        <v>20200204</v>
      </c>
      <c r="C1948">
        <v>2726068000</v>
      </c>
      <c r="D1948" t="s">
        <v>101</v>
      </c>
      <c r="E1948" s="1">
        <f t="shared" si="180"/>
        <v>226010.420000001</v>
      </c>
      <c r="F1948" s="1">
        <f t="shared" si="181"/>
        <v>132271.50000000061</v>
      </c>
      <c r="G1948" s="1">
        <f t="shared" si="182"/>
        <v>93738.92000000042</v>
      </c>
      <c r="H1948" s="1">
        <f t="shared" si="183"/>
        <v>46461.110000000182</v>
      </c>
      <c r="I1948" s="1">
        <f t="shared" si="184"/>
        <v>27456.930000000102</v>
      </c>
      <c r="J1948" s="1">
        <f t="shared" si="185"/>
        <v>19004.18000000008</v>
      </c>
      <c r="K1948">
        <v>0</v>
      </c>
      <c r="L1948">
        <v>287.39999999999998</v>
      </c>
      <c r="M1948">
        <v>2015.29999999999</v>
      </c>
      <c r="N1948">
        <v>3183.6</v>
      </c>
      <c r="O1948">
        <v>6541.7800000000398</v>
      </c>
      <c r="P1948">
        <v>8409.5500000000502</v>
      </c>
      <c r="Q1948">
        <v>8978.8200000000397</v>
      </c>
      <c r="R1948">
        <v>12102.33</v>
      </c>
      <c r="S1948">
        <v>14398.4300000001</v>
      </c>
      <c r="T1948">
        <v>17350.370000000101</v>
      </c>
      <c r="U1948">
        <v>16977.000000000098</v>
      </c>
      <c r="V1948">
        <v>14569.9900000001</v>
      </c>
      <c r="W1948">
        <v>11986.71</v>
      </c>
      <c r="X1948">
        <v>8030.6600000000599</v>
      </c>
      <c r="Y1948">
        <v>7439.5600000000404</v>
      </c>
      <c r="Z1948">
        <v>0</v>
      </c>
      <c r="AA1948">
        <v>471.87</v>
      </c>
      <c r="AB1948">
        <v>1915.3</v>
      </c>
      <c r="AC1948">
        <v>3136.1</v>
      </c>
      <c r="AD1948">
        <v>5758.7200000000403</v>
      </c>
      <c r="AE1948">
        <v>6274.2200000000303</v>
      </c>
      <c r="AF1948">
        <v>5649.3100000000204</v>
      </c>
      <c r="AG1948">
        <v>8137.8000000000502</v>
      </c>
      <c r="AH1948">
        <v>9944.0700000000506</v>
      </c>
      <c r="AI1948">
        <v>12165.94</v>
      </c>
      <c r="AJ1948">
        <v>11555.9100000001</v>
      </c>
      <c r="AK1948">
        <v>9725.5000000000491</v>
      </c>
      <c r="AL1948">
        <v>8162.8600000000497</v>
      </c>
      <c r="AM1948">
        <v>5171.6100000000097</v>
      </c>
      <c r="AN1948">
        <v>5669.71000000002</v>
      </c>
    </row>
    <row r="1949" spans="1:40" x14ac:dyDescent="0.3">
      <c r="A1949">
        <v>202002</v>
      </c>
      <c r="B1949">
        <v>20200205</v>
      </c>
      <c r="C1949">
        <v>2726068000</v>
      </c>
      <c r="D1949" t="s">
        <v>101</v>
      </c>
      <c r="E1949" s="1">
        <f t="shared" si="180"/>
        <v>223919.06000000096</v>
      </c>
      <c r="F1949" s="1">
        <f t="shared" si="181"/>
        <v>132031.82000000071</v>
      </c>
      <c r="G1949" s="1">
        <f t="shared" si="182"/>
        <v>91887.240000000253</v>
      </c>
      <c r="H1949" s="1">
        <f t="shared" si="183"/>
        <v>45144.980000000214</v>
      </c>
      <c r="I1949" s="1">
        <f t="shared" si="184"/>
        <v>27040.68000000016</v>
      </c>
      <c r="J1949" s="1">
        <f t="shared" si="185"/>
        <v>18104.30000000005</v>
      </c>
      <c r="K1949">
        <v>0</v>
      </c>
      <c r="L1949">
        <v>349.89</v>
      </c>
      <c r="M1949">
        <v>2043.73</v>
      </c>
      <c r="N1949">
        <v>3384.91</v>
      </c>
      <c r="O1949">
        <v>6591.8000000000402</v>
      </c>
      <c r="P1949">
        <v>8682.3500000000604</v>
      </c>
      <c r="Q1949">
        <v>9205.3100000000395</v>
      </c>
      <c r="R1949">
        <v>12281.13</v>
      </c>
      <c r="S1949">
        <v>14366.130000000099</v>
      </c>
      <c r="T1949">
        <v>16978.4900000001</v>
      </c>
      <c r="U1949">
        <v>17152.7400000001</v>
      </c>
      <c r="V1949">
        <v>13954.6600000001</v>
      </c>
      <c r="W1949">
        <v>12066.0000000001</v>
      </c>
      <c r="X1949">
        <v>7807.8600000000297</v>
      </c>
      <c r="Y1949">
        <v>7166.8200000000297</v>
      </c>
      <c r="Z1949">
        <v>0</v>
      </c>
      <c r="AA1949">
        <v>502.72</v>
      </c>
      <c r="AB1949">
        <v>1806.89</v>
      </c>
      <c r="AC1949">
        <v>3205.56</v>
      </c>
      <c r="AD1949">
        <v>5707.54000000004</v>
      </c>
      <c r="AE1949">
        <v>6200.3600000000297</v>
      </c>
      <c r="AF1949">
        <v>5767.04000000001</v>
      </c>
      <c r="AG1949">
        <v>8081.29000000004</v>
      </c>
      <c r="AH1949">
        <v>9728.7000000000498</v>
      </c>
      <c r="AI1949">
        <v>12053.75</v>
      </c>
      <c r="AJ1949">
        <v>11131.54</v>
      </c>
      <c r="AK1949">
        <v>9597.5500000000393</v>
      </c>
      <c r="AL1949">
        <v>7693.8600000000497</v>
      </c>
      <c r="AM1949">
        <v>4967.07</v>
      </c>
      <c r="AN1949">
        <v>5443.37</v>
      </c>
    </row>
    <row r="1950" spans="1:40" x14ac:dyDescent="0.3">
      <c r="A1950">
        <v>202002</v>
      </c>
      <c r="B1950">
        <v>20200206</v>
      </c>
      <c r="C1950">
        <v>2726068000</v>
      </c>
      <c r="D1950" t="s">
        <v>101</v>
      </c>
      <c r="E1950" s="1">
        <f t="shared" si="180"/>
        <v>219510.9600000013</v>
      </c>
      <c r="F1950" s="1">
        <f t="shared" si="181"/>
        <v>128880.1500000009</v>
      </c>
      <c r="G1950" s="1">
        <f t="shared" si="182"/>
        <v>90630.810000000405</v>
      </c>
      <c r="H1950" s="1">
        <f t="shared" si="183"/>
        <v>43278.780000000261</v>
      </c>
      <c r="I1950" s="1">
        <f t="shared" si="184"/>
        <v>25871.040000000201</v>
      </c>
      <c r="J1950" s="1">
        <f t="shared" si="185"/>
        <v>17407.74000000006</v>
      </c>
      <c r="K1950">
        <v>0</v>
      </c>
      <c r="L1950">
        <v>304.41000000000003</v>
      </c>
      <c r="M1950">
        <v>1976.0799999999899</v>
      </c>
      <c r="N1950">
        <v>3511.77</v>
      </c>
      <c r="O1950">
        <v>6703.5300000000398</v>
      </c>
      <c r="P1950">
        <v>8359.3200000000706</v>
      </c>
      <c r="Q1950">
        <v>8848.8200000000706</v>
      </c>
      <c r="R1950">
        <v>11637.870000000101</v>
      </c>
      <c r="S1950">
        <v>13966.6000000001</v>
      </c>
      <c r="T1950">
        <v>16866.690000000101</v>
      </c>
      <c r="U1950">
        <v>17042.440000000101</v>
      </c>
      <c r="V1950">
        <v>13791.5800000001</v>
      </c>
      <c r="W1950">
        <v>11742.9900000001</v>
      </c>
      <c r="X1950">
        <v>7249.58000000006</v>
      </c>
      <c r="Y1950">
        <v>6878.4700000000403</v>
      </c>
      <c r="Z1950">
        <v>0</v>
      </c>
      <c r="AA1950">
        <v>474.770000000001</v>
      </c>
      <c r="AB1950">
        <v>1784.87</v>
      </c>
      <c r="AC1950">
        <v>3328.0899999999901</v>
      </c>
      <c r="AD1950">
        <v>5561.9300000000203</v>
      </c>
      <c r="AE1950">
        <v>6019.4700000000203</v>
      </c>
      <c r="AF1950">
        <v>5704.8300000000199</v>
      </c>
      <c r="AG1950">
        <v>8055.5500000000402</v>
      </c>
      <c r="AH1950">
        <v>10012.040000000099</v>
      </c>
      <c r="AI1950">
        <v>11619.6</v>
      </c>
      <c r="AJ1950">
        <v>11023.190000000101</v>
      </c>
      <c r="AK1950">
        <v>9638.7300000000505</v>
      </c>
      <c r="AL1950">
        <v>7486.6400000000403</v>
      </c>
      <c r="AM1950">
        <v>4625.5700000000097</v>
      </c>
      <c r="AN1950">
        <v>5295.5300000000097</v>
      </c>
    </row>
    <row r="1951" spans="1:40" x14ac:dyDescent="0.3">
      <c r="A1951">
        <v>202002</v>
      </c>
      <c r="B1951">
        <v>20200207</v>
      </c>
      <c r="C1951">
        <v>2726068000</v>
      </c>
      <c r="D1951" t="s">
        <v>101</v>
      </c>
      <c r="E1951" s="1">
        <f t="shared" si="180"/>
        <v>237536.5300000014</v>
      </c>
      <c r="F1951" s="1">
        <f t="shared" si="181"/>
        <v>140004.61000000083</v>
      </c>
      <c r="G1951" s="1">
        <f t="shared" si="182"/>
        <v>97531.92000000058</v>
      </c>
      <c r="H1951" s="1">
        <f t="shared" si="183"/>
        <v>46554.170000000267</v>
      </c>
      <c r="I1951" s="1">
        <f t="shared" si="184"/>
        <v>27791.780000000188</v>
      </c>
      <c r="J1951" s="1">
        <f t="shared" si="185"/>
        <v>18762.390000000079</v>
      </c>
      <c r="K1951">
        <v>0</v>
      </c>
      <c r="L1951">
        <v>329.22</v>
      </c>
      <c r="M1951">
        <v>2093.0599999999899</v>
      </c>
      <c r="N1951">
        <v>3756.53</v>
      </c>
      <c r="O1951">
        <v>6877.2800000000398</v>
      </c>
      <c r="P1951">
        <v>9663.3900000000594</v>
      </c>
      <c r="Q1951">
        <v>9891.7400000000598</v>
      </c>
      <c r="R1951">
        <v>13391.210000000099</v>
      </c>
      <c r="S1951">
        <v>15030.9100000001</v>
      </c>
      <c r="T1951">
        <v>18136.5600000001</v>
      </c>
      <c r="U1951">
        <v>18136.590000000098</v>
      </c>
      <c r="V1951">
        <v>14906.3400000001</v>
      </c>
      <c r="W1951">
        <v>12450.2500000001</v>
      </c>
      <c r="X1951">
        <v>7730.2700000000495</v>
      </c>
      <c r="Y1951">
        <v>7611.2600000000402</v>
      </c>
      <c r="Z1951">
        <v>0</v>
      </c>
      <c r="AA1951">
        <v>520.979999999999</v>
      </c>
      <c r="AB1951">
        <v>2061.33</v>
      </c>
      <c r="AC1951">
        <v>3332.3999999999901</v>
      </c>
      <c r="AD1951">
        <v>5966.4400000000296</v>
      </c>
      <c r="AE1951">
        <v>6699.0300000000298</v>
      </c>
      <c r="AF1951">
        <v>6326.7200000000303</v>
      </c>
      <c r="AG1951">
        <v>9057.5800000000709</v>
      </c>
      <c r="AH1951">
        <v>10471.1800000001</v>
      </c>
      <c r="AI1951">
        <v>12442.880000000099</v>
      </c>
      <c r="AJ1951">
        <v>11993.450000000101</v>
      </c>
      <c r="AK1951">
        <v>9897.54000000005</v>
      </c>
      <c r="AL1951">
        <v>8024.1100000000497</v>
      </c>
      <c r="AM1951">
        <v>5094.4900000000198</v>
      </c>
      <c r="AN1951">
        <v>5643.79000000001</v>
      </c>
    </row>
    <row r="1952" spans="1:40" x14ac:dyDescent="0.3">
      <c r="A1952">
        <v>202002</v>
      </c>
      <c r="B1952">
        <v>20200208</v>
      </c>
      <c r="C1952">
        <v>2726068000</v>
      </c>
      <c r="D1952" t="s">
        <v>101</v>
      </c>
      <c r="E1952" s="1">
        <f t="shared" si="180"/>
        <v>238187.76000000039</v>
      </c>
      <c r="F1952" s="1">
        <f t="shared" si="181"/>
        <v>137936.45000000024</v>
      </c>
      <c r="G1952" s="1">
        <f t="shared" si="182"/>
        <v>100251.31000000016</v>
      </c>
      <c r="H1952" s="1">
        <f t="shared" si="183"/>
        <v>45537.45000000023</v>
      </c>
      <c r="I1952" s="1">
        <f t="shared" si="184"/>
        <v>27222.880000000179</v>
      </c>
      <c r="J1952" s="1">
        <f t="shared" si="185"/>
        <v>18314.570000000051</v>
      </c>
      <c r="K1952">
        <v>0</v>
      </c>
      <c r="L1952">
        <v>406.85</v>
      </c>
      <c r="M1952">
        <v>2319.4299999999998</v>
      </c>
      <c r="N1952">
        <v>4152.21</v>
      </c>
      <c r="O1952">
        <v>7854.2000000000398</v>
      </c>
      <c r="P1952">
        <v>9969.8900000000394</v>
      </c>
      <c r="Q1952">
        <v>10507.5</v>
      </c>
      <c r="R1952">
        <v>12394.72</v>
      </c>
      <c r="S1952">
        <v>13579.53</v>
      </c>
      <c r="T1952">
        <v>16780.900000000001</v>
      </c>
      <c r="U1952">
        <v>17563.87</v>
      </c>
      <c r="V1952">
        <v>15184.47</v>
      </c>
      <c r="W1952">
        <v>12484.6600000001</v>
      </c>
      <c r="X1952">
        <v>7759.4600000000501</v>
      </c>
      <c r="Y1952">
        <v>6978.7600000000302</v>
      </c>
      <c r="Z1952">
        <v>0</v>
      </c>
      <c r="AA1952">
        <v>562.72999999999797</v>
      </c>
      <c r="AB1952">
        <v>2280.4199999999901</v>
      </c>
      <c r="AC1952">
        <v>3658.78999999999</v>
      </c>
      <c r="AD1952">
        <v>6260.5800000000299</v>
      </c>
      <c r="AE1952">
        <v>7419.4200000000401</v>
      </c>
      <c r="AF1952">
        <v>7014.25000000004</v>
      </c>
      <c r="AG1952">
        <v>9000.3900000000194</v>
      </c>
      <c r="AH1952">
        <v>10387.92</v>
      </c>
      <c r="AI1952">
        <v>12641.45</v>
      </c>
      <c r="AJ1952">
        <v>12390.34</v>
      </c>
      <c r="AK1952">
        <v>10320.450000000001</v>
      </c>
      <c r="AL1952">
        <v>7925.5700000000297</v>
      </c>
      <c r="AM1952">
        <v>4914.2200000000103</v>
      </c>
      <c r="AN1952">
        <v>5474.7800000000097</v>
      </c>
    </row>
    <row r="1953" spans="1:40" x14ac:dyDescent="0.3">
      <c r="A1953">
        <v>202002</v>
      </c>
      <c r="B1953">
        <v>20200209</v>
      </c>
      <c r="C1953">
        <v>2726068000</v>
      </c>
      <c r="D1953" t="s">
        <v>101</v>
      </c>
      <c r="E1953" s="1">
        <f t="shared" si="180"/>
        <v>202123.11000000057</v>
      </c>
      <c r="F1953" s="1">
        <f t="shared" si="181"/>
        <v>114083.81000000036</v>
      </c>
      <c r="G1953" s="1">
        <f t="shared" si="182"/>
        <v>88039.300000000163</v>
      </c>
      <c r="H1953" s="1">
        <f t="shared" si="183"/>
        <v>39517.560000000172</v>
      </c>
      <c r="I1953" s="1">
        <f t="shared" si="184"/>
        <v>23161.680000000128</v>
      </c>
      <c r="J1953" s="1">
        <f t="shared" si="185"/>
        <v>16355.880000000041</v>
      </c>
      <c r="K1953">
        <v>0</v>
      </c>
      <c r="L1953">
        <v>443</v>
      </c>
      <c r="M1953">
        <v>2464.8000000000002</v>
      </c>
      <c r="N1953">
        <v>3780.63</v>
      </c>
      <c r="O1953">
        <v>7103.3600000000397</v>
      </c>
      <c r="P1953">
        <v>8810.9100000000399</v>
      </c>
      <c r="Q1953">
        <v>8868.4400000000405</v>
      </c>
      <c r="R1953">
        <v>10371.27</v>
      </c>
      <c r="S1953">
        <v>10715.26</v>
      </c>
      <c r="T1953">
        <v>12644.47</v>
      </c>
      <c r="U1953">
        <v>13648.27</v>
      </c>
      <c r="V1953">
        <v>12071.720000000099</v>
      </c>
      <c r="W1953">
        <v>10512.300000000099</v>
      </c>
      <c r="X1953">
        <v>6568.8000000000202</v>
      </c>
      <c r="Y1953">
        <v>6080.5800000000099</v>
      </c>
      <c r="Z1953">
        <v>0</v>
      </c>
      <c r="AA1953">
        <v>524.40999999999804</v>
      </c>
      <c r="AB1953">
        <v>2108.6299999999901</v>
      </c>
      <c r="AC1953">
        <v>3535.04</v>
      </c>
      <c r="AD1953">
        <v>6018.6100000000097</v>
      </c>
      <c r="AE1953">
        <v>6932.3600000000297</v>
      </c>
      <c r="AF1953">
        <v>6029.2600000000202</v>
      </c>
      <c r="AG1953">
        <v>7850.0300000000298</v>
      </c>
      <c r="AH1953">
        <v>8764.5300000000207</v>
      </c>
      <c r="AI1953">
        <v>10255.450000000001</v>
      </c>
      <c r="AJ1953">
        <v>10601.06</v>
      </c>
      <c r="AK1953">
        <v>9064.04000000003</v>
      </c>
      <c r="AL1953">
        <v>7358.7200000000303</v>
      </c>
      <c r="AM1953">
        <v>4374.76</v>
      </c>
      <c r="AN1953">
        <v>4622.4000000000096</v>
      </c>
    </row>
    <row r="1954" spans="1:40" x14ac:dyDescent="0.3">
      <c r="A1954">
        <v>202002</v>
      </c>
      <c r="B1954">
        <v>20200210</v>
      </c>
      <c r="C1954">
        <v>2726068000</v>
      </c>
      <c r="D1954" t="s">
        <v>101</v>
      </c>
      <c r="E1954" s="1">
        <f t="shared" si="180"/>
        <v>225229.39000000132</v>
      </c>
      <c r="F1954" s="1">
        <f t="shared" si="181"/>
        <v>132109.07000000085</v>
      </c>
      <c r="G1954" s="1">
        <f t="shared" si="182"/>
        <v>93120.320000000487</v>
      </c>
      <c r="H1954" s="1">
        <f t="shared" si="183"/>
        <v>45836.240000000253</v>
      </c>
      <c r="I1954" s="1">
        <f t="shared" si="184"/>
        <v>27183.300000000188</v>
      </c>
      <c r="J1954" s="1">
        <f t="shared" si="185"/>
        <v>18652.940000000068</v>
      </c>
      <c r="K1954">
        <v>0</v>
      </c>
      <c r="L1954">
        <v>271.73</v>
      </c>
      <c r="M1954">
        <v>1909.28</v>
      </c>
      <c r="N1954">
        <v>3540.36</v>
      </c>
      <c r="O1954">
        <v>6893.04000000004</v>
      </c>
      <c r="P1954">
        <v>8482.6100000000497</v>
      </c>
      <c r="Q1954">
        <v>8784.3500000000695</v>
      </c>
      <c r="R1954">
        <v>12245.0100000001</v>
      </c>
      <c r="S1954">
        <v>14407.130000000099</v>
      </c>
      <c r="T1954">
        <v>16741.360000000099</v>
      </c>
      <c r="U1954">
        <v>17426.630000000099</v>
      </c>
      <c r="V1954">
        <v>14224.2700000001</v>
      </c>
      <c r="W1954">
        <v>12016.130000000099</v>
      </c>
      <c r="X1954">
        <v>7659.8800000000501</v>
      </c>
      <c r="Y1954">
        <v>7507.29000000004</v>
      </c>
      <c r="Z1954">
        <v>0</v>
      </c>
      <c r="AA1954">
        <v>469.37</v>
      </c>
      <c r="AB1954">
        <v>1779.73</v>
      </c>
      <c r="AC1954">
        <v>3111.77</v>
      </c>
      <c r="AD1954">
        <v>5462.4400000000296</v>
      </c>
      <c r="AE1954">
        <v>6230.2600000000402</v>
      </c>
      <c r="AF1954">
        <v>5837.3200000000097</v>
      </c>
      <c r="AG1954">
        <v>8104.5200000000405</v>
      </c>
      <c r="AH1954">
        <v>9990.1500000000397</v>
      </c>
      <c r="AI1954">
        <v>12037.860000000101</v>
      </c>
      <c r="AJ1954">
        <v>11622.690000000101</v>
      </c>
      <c r="AK1954">
        <v>9821.2700000000495</v>
      </c>
      <c r="AL1954">
        <v>7960.7000000000498</v>
      </c>
      <c r="AM1954">
        <v>5197.7300000000096</v>
      </c>
      <c r="AN1954">
        <v>5494.5100000000102</v>
      </c>
    </row>
    <row r="1955" spans="1:40" x14ac:dyDescent="0.3">
      <c r="A1955">
        <v>202002</v>
      </c>
      <c r="B1955">
        <v>20200211</v>
      </c>
      <c r="C1955">
        <v>2726068000</v>
      </c>
      <c r="D1955" t="s">
        <v>101</v>
      </c>
      <c r="E1955" s="1">
        <f t="shared" si="180"/>
        <v>231298.15000000142</v>
      </c>
      <c r="F1955" s="1">
        <f t="shared" si="181"/>
        <v>135860.47000000085</v>
      </c>
      <c r="G1955" s="1">
        <f t="shared" si="182"/>
        <v>95437.680000000619</v>
      </c>
      <c r="H1955" s="1">
        <f t="shared" si="183"/>
        <v>47360.380000000267</v>
      </c>
      <c r="I1955" s="1">
        <f t="shared" si="184"/>
        <v>28074.100000000188</v>
      </c>
      <c r="J1955" s="1">
        <f t="shared" si="185"/>
        <v>19286.280000000079</v>
      </c>
      <c r="K1955">
        <v>0</v>
      </c>
      <c r="L1955">
        <v>324.05</v>
      </c>
      <c r="M1955">
        <v>1820.92</v>
      </c>
      <c r="N1955">
        <v>3331.48</v>
      </c>
      <c r="O1955">
        <v>6867.1600000000399</v>
      </c>
      <c r="P1955">
        <v>8652.4700000000394</v>
      </c>
      <c r="Q1955">
        <v>9181.0900000000602</v>
      </c>
      <c r="R1955">
        <v>12494.860000000101</v>
      </c>
      <c r="S1955">
        <v>14912.220000000099</v>
      </c>
      <c r="T1955">
        <v>17391.8500000001</v>
      </c>
      <c r="U1955">
        <v>17841.840000000098</v>
      </c>
      <c r="V1955">
        <v>14968.4300000001</v>
      </c>
      <c r="W1955">
        <v>12404.7500000001</v>
      </c>
      <c r="X1955">
        <v>8146.1200000000499</v>
      </c>
      <c r="Y1955">
        <v>7523.2300000000396</v>
      </c>
      <c r="Z1955">
        <v>0</v>
      </c>
      <c r="AA1955">
        <v>440.72</v>
      </c>
      <c r="AB1955">
        <v>1787.62</v>
      </c>
      <c r="AC1955">
        <v>3031.63</v>
      </c>
      <c r="AD1955">
        <v>6042.4300000000303</v>
      </c>
      <c r="AE1955">
        <v>6311.8800000000401</v>
      </c>
      <c r="AF1955">
        <v>5904.29000000001</v>
      </c>
      <c r="AG1955">
        <v>8322.1000000000495</v>
      </c>
      <c r="AH1955">
        <v>10242.620000000101</v>
      </c>
      <c r="AI1955">
        <v>12276.120000000101</v>
      </c>
      <c r="AJ1955">
        <v>11586.050000000099</v>
      </c>
      <c r="AK1955">
        <v>10205.940000000101</v>
      </c>
      <c r="AL1955">
        <v>8455.7600000000493</v>
      </c>
      <c r="AM1955">
        <v>5120.71000000002</v>
      </c>
      <c r="AN1955">
        <v>5709.8100000000104</v>
      </c>
    </row>
    <row r="1956" spans="1:40" x14ac:dyDescent="0.3">
      <c r="A1956">
        <v>202002</v>
      </c>
      <c r="B1956">
        <v>20200212</v>
      </c>
      <c r="C1956">
        <v>2726068000</v>
      </c>
      <c r="D1956" t="s">
        <v>101</v>
      </c>
      <c r="E1956" s="1">
        <f t="shared" si="180"/>
        <v>224117.36000000115</v>
      </c>
      <c r="F1956" s="1">
        <f t="shared" si="181"/>
        <v>130299.39000000079</v>
      </c>
      <c r="G1956" s="1">
        <f t="shared" si="182"/>
        <v>93817.970000000452</v>
      </c>
      <c r="H1956" s="1">
        <f t="shared" si="183"/>
        <v>42795.450000000237</v>
      </c>
      <c r="I1956" s="1">
        <f t="shared" si="184"/>
        <v>25339.290000000179</v>
      </c>
      <c r="J1956" s="1">
        <f t="shared" si="185"/>
        <v>17456.160000000058</v>
      </c>
      <c r="K1956">
        <v>0</v>
      </c>
      <c r="L1956">
        <v>358.13</v>
      </c>
      <c r="M1956">
        <v>2118.63</v>
      </c>
      <c r="N1956">
        <v>3516.53999999999</v>
      </c>
      <c r="O1956">
        <v>7003.5500000000502</v>
      </c>
      <c r="P1956">
        <v>8507.9500000000498</v>
      </c>
      <c r="Q1956">
        <v>8924.5200000000295</v>
      </c>
      <c r="R1956">
        <v>12006.120000000101</v>
      </c>
      <c r="S1956">
        <v>14485.2300000001</v>
      </c>
      <c r="T1956">
        <v>17124.140000000101</v>
      </c>
      <c r="U1956">
        <v>16799.440000000101</v>
      </c>
      <c r="V1956">
        <v>14115.8500000001</v>
      </c>
      <c r="W1956">
        <v>11482.5600000001</v>
      </c>
      <c r="X1956">
        <v>7258.5200000000405</v>
      </c>
      <c r="Y1956">
        <v>6598.2100000000401</v>
      </c>
      <c r="Z1956">
        <v>0</v>
      </c>
      <c r="AA1956">
        <v>492.33</v>
      </c>
      <c r="AB1956">
        <v>2068.3000000000002</v>
      </c>
      <c r="AC1956">
        <v>3212.33</v>
      </c>
      <c r="AD1956">
        <v>6105.3500000000204</v>
      </c>
      <c r="AE1956">
        <v>6466.1700000000401</v>
      </c>
      <c r="AF1956">
        <v>5981.2400000000198</v>
      </c>
      <c r="AG1956">
        <v>8262.8800000000392</v>
      </c>
      <c r="AH1956">
        <v>10063.4</v>
      </c>
      <c r="AI1956">
        <v>12281.530000000101</v>
      </c>
      <c r="AJ1956">
        <v>11457.470000000099</v>
      </c>
      <c r="AK1956">
        <v>9970.8100000000504</v>
      </c>
      <c r="AL1956">
        <v>7666.9400000000396</v>
      </c>
      <c r="AM1956">
        <v>4725.1900000000096</v>
      </c>
      <c r="AN1956">
        <v>5064.0300000000097</v>
      </c>
    </row>
    <row r="1957" spans="1:40" x14ac:dyDescent="0.3">
      <c r="A1957">
        <v>202002</v>
      </c>
      <c r="B1957">
        <v>20200213</v>
      </c>
      <c r="C1957">
        <v>2726068000</v>
      </c>
      <c r="D1957" t="s">
        <v>101</v>
      </c>
      <c r="E1957" s="1">
        <f t="shared" si="180"/>
        <v>237015.58000000133</v>
      </c>
      <c r="F1957" s="1">
        <f t="shared" si="181"/>
        <v>138199.20000000074</v>
      </c>
      <c r="G1957" s="1">
        <f t="shared" si="182"/>
        <v>98816.380000000659</v>
      </c>
      <c r="H1957" s="1">
        <f t="shared" si="183"/>
        <v>48183.090000000251</v>
      </c>
      <c r="I1957" s="1">
        <f t="shared" si="184"/>
        <v>28555.54000000019</v>
      </c>
      <c r="J1957" s="1">
        <f t="shared" si="185"/>
        <v>19627.550000000061</v>
      </c>
      <c r="K1957">
        <v>0</v>
      </c>
      <c r="L1957">
        <v>367.82</v>
      </c>
      <c r="M1957">
        <v>2062.6999999999998</v>
      </c>
      <c r="N1957">
        <v>3446.24</v>
      </c>
      <c r="O1957">
        <v>7034.8300000000299</v>
      </c>
      <c r="P1957">
        <v>9121.00000000006</v>
      </c>
      <c r="Q1957">
        <v>9556.5600000000595</v>
      </c>
      <c r="R1957">
        <v>12672.74</v>
      </c>
      <c r="S1957">
        <v>15058.120000000101</v>
      </c>
      <c r="T1957">
        <v>17744.930000000099</v>
      </c>
      <c r="U1957">
        <v>17719.430000000099</v>
      </c>
      <c r="V1957">
        <v>14859.290000000099</v>
      </c>
      <c r="W1957">
        <v>12367.6600000001</v>
      </c>
      <c r="X1957">
        <v>8371.7600000000493</v>
      </c>
      <c r="Y1957">
        <v>7816.1200000000399</v>
      </c>
      <c r="Z1957">
        <v>0</v>
      </c>
      <c r="AA1957">
        <v>567.33000000000004</v>
      </c>
      <c r="AB1957">
        <v>1922.75</v>
      </c>
      <c r="AC1957">
        <v>3364.93</v>
      </c>
      <c r="AD1957">
        <v>6347.3000000000502</v>
      </c>
      <c r="AE1957">
        <v>6511.04000000005</v>
      </c>
      <c r="AF1957">
        <v>6061.04000000003</v>
      </c>
      <c r="AG1957">
        <v>8764.7300000000505</v>
      </c>
      <c r="AH1957">
        <v>10588.2600000001</v>
      </c>
      <c r="AI1957">
        <v>12652.120000000101</v>
      </c>
      <c r="AJ1957">
        <v>12001.7500000001</v>
      </c>
      <c r="AK1957">
        <v>10407.5800000001</v>
      </c>
      <c r="AL1957">
        <v>8548.0900000000493</v>
      </c>
      <c r="AM1957">
        <v>5150.4400000000096</v>
      </c>
      <c r="AN1957">
        <v>5929.02</v>
      </c>
    </row>
    <row r="1958" spans="1:40" x14ac:dyDescent="0.3">
      <c r="A1958">
        <v>202002</v>
      </c>
      <c r="B1958">
        <v>20200214</v>
      </c>
      <c r="C1958">
        <v>2726068000</v>
      </c>
      <c r="D1958" t="s">
        <v>101</v>
      </c>
      <c r="E1958" s="1">
        <f t="shared" si="180"/>
        <v>254402.64000000089</v>
      </c>
      <c r="F1958" s="1">
        <f t="shared" si="181"/>
        <v>148916.56000000046</v>
      </c>
      <c r="G1958" s="1">
        <f t="shared" si="182"/>
        <v>105486.08000000042</v>
      </c>
      <c r="H1958" s="1">
        <f t="shared" si="183"/>
        <v>50608.540000000168</v>
      </c>
      <c r="I1958" s="1">
        <f t="shared" si="184"/>
        <v>30205.420000000093</v>
      </c>
      <c r="J1958" s="1">
        <f t="shared" si="185"/>
        <v>20403.120000000072</v>
      </c>
      <c r="K1958">
        <v>0</v>
      </c>
      <c r="L1958">
        <v>403.45</v>
      </c>
      <c r="M1958">
        <v>2141.35</v>
      </c>
      <c r="N1958">
        <v>3860.35</v>
      </c>
      <c r="O1958">
        <v>7643.3000000000602</v>
      </c>
      <c r="P1958">
        <v>10253.040000000099</v>
      </c>
      <c r="Q1958">
        <v>10639.45</v>
      </c>
      <c r="R1958">
        <v>13548.37</v>
      </c>
      <c r="S1958">
        <v>16116.290000000099</v>
      </c>
      <c r="T1958">
        <v>18979.97</v>
      </c>
      <c r="U1958">
        <v>19190.240000000002</v>
      </c>
      <c r="V1958">
        <v>15935.3300000001</v>
      </c>
      <c r="W1958">
        <v>13395.87</v>
      </c>
      <c r="X1958">
        <v>8561.6700000000492</v>
      </c>
      <c r="Y1958">
        <v>8247.8800000000392</v>
      </c>
      <c r="Z1958">
        <v>0</v>
      </c>
      <c r="AA1958">
        <v>597.18999999999903</v>
      </c>
      <c r="AB1958">
        <v>1958.55</v>
      </c>
      <c r="AC1958">
        <v>3443.51</v>
      </c>
      <c r="AD1958">
        <v>6663.2100000000401</v>
      </c>
      <c r="AE1958">
        <v>7397.0800000000499</v>
      </c>
      <c r="AF1958">
        <v>7138.5500000000302</v>
      </c>
      <c r="AG1958">
        <v>9675.9100000000399</v>
      </c>
      <c r="AH1958">
        <v>10999.28</v>
      </c>
      <c r="AI1958">
        <v>13325.970000000099</v>
      </c>
      <c r="AJ1958">
        <v>13167.8400000001</v>
      </c>
      <c r="AK1958">
        <v>10715.87</v>
      </c>
      <c r="AL1958">
        <v>8768.7700000000405</v>
      </c>
      <c r="AM1958">
        <v>5485.04000000001</v>
      </c>
      <c r="AN1958">
        <v>6149.3100000000204</v>
      </c>
    </row>
    <row r="1959" spans="1:40" x14ac:dyDescent="0.3">
      <c r="A1959">
        <v>202002</v>
      </c>
      <c r="B1959">
        <v>20200215</v>
      </c>
      <c r="C1959">
        <v>2726068000</v>
      </c>
      <c r="D1959" t="s">
        <v>101</v>
      </c>
      <c r="E1959" s="1">
        <f t="shared" si="180"/>
        <v>260182.92000000054</v>
      </c>
      <c r="F1959" s="1">
        <f t="shared" si="181"/>
        <v>147437.9500000003</v>
      </c>
      <c r="G1959" s="1">
        <f t="shared" si="182"/>
        <v>112744.97000000019</v>
      </c>
      <c r="H1959" s="1">
        <f t="shared" si="183"/>
        <v>50093.550000000199</v>
      </c>
      <c r="I1959" s="1">
        <f t="shared" si="184"/>
        <v>29288.69000000017</v>
      </c>
      <c r="J1959" s="1">
        <f t="shared" si="185"/>
        <v>20804.86000000003</v>
      </c>
      <c r="K1959">
        <v>0</v>
      </c>
      <c r="L1959">
        <v>524.36999999999898</v>
      </c>
      <c r="M1959">
        <v>2747.9499999999898</v>
      </c>
      <c r="N1959">
        <v>4408.9800000000096</v>
      </c>
      <c r="O1959">
        <v>7711.3500000000404</v>
      </c>
      <c r="P1959">
        <v>10217.01</v>
      </c>
      <c r="Q1959">
        <v>11639.52</v>
      </c>
      <c r="R1959">
        <v>13882.67</v>
      </c>
      <c r="S1959">
        <v>14751.79</v>
      </c>
      <c r="T1959">
        <v>17799.669999999998</v>
      </c>
      <c r="U1959">
        <v>18796.720000000099</v>
      </c>
      <c r="V1959">
        <v>15669.23</v>
      </c>
      <c r="W1959">
        <v>13219.2500000001</v>
      </c>
      <c r="X1959">
        <v>8409.2800000000407</v>
      </c>
      <c r="Y1959">
        <v>7660.1600000000299</v>
      </c>
      <c r="Z1959">
        <v>0</v>
      </c>
      <c r="AA1959">
        <v>734.72999999999695</v>
      </c>
      <c r="AB1959">
        <v>2849.5799999999899</v>
      </c>
      <c r="AC1959">
        <v>4030.42</v>
      </c>
      <c r="AD1959">
        <v>6914.5100000000202</v>
      </c>
      <c r="AE1959">
        <v>8358.9700000000394</v>
      </c>
      <c r="AF1959">
        <v>7997.3600000000197</v>
      </c>
      <c r="AG1959">
        <v>10479.450000000001</v>
      </c>
      <c r="AH1959">
        <v>12064.01</v>
      </c>
      <c r="AI1959">
        <v>13936.32</v>
      </c>
      <c r="AJ1959">
        <v>13193.34</v>
      </c>
      <c r="AK1959">
        <v>11381.4200000001</v>
      </c>
      <c r="AL1959">
        <v>9267.1900000000296</v>
      </c>
      <c r="AM1959">
        <v>5525.19</v>
      </c>
      <c r="AN1959">
        <v>6012.48</v>
      </c>
    </row>
    <row r="1960" spans="1:40" x14ac:dyDescent="0.3">
      <c r="A1960">
        <v>202002</v>
      </c>
      <c r="B1960">
        <v>20200216</v>
      </c>
      <c r="C1960">
        <v>2726068000</v>
      </c>
      <c r="D1960" t="s">
        <v>101</v>
      </c>
      <c r="E1960" s="1">
        <f t="shared" si="180"/>
        <v>206873.27000000054</v>
      </c>
      <c r="F1960" s="1">
        <f t="shared" si="181"/>
        <v>114811.42000000035</v>
      </c>
      <c r="G1960" s="1">
        <f t="shared" si="182"/>
        <v>92061.850000000166</v>
      </c>
      <c r="H1960" s="1">
        <f t="shared" si="183"/>
        <v>39005.800000000119</v>
      </c>
      <c r="I1960" s="1">
        <f t="shared" si="184"/>
        <v>22187.47000000007</v>
      </c>
      <c r="J1960" s="1">
        <f t="shared" si="185"/>
        <v>16818.330000000049</v>
      </c>
      <c r="K1960">
        <v>0</v>
      </c>
      <c r="L1960">
        <v>506.289999999999</v>
      </c>
      <c r="M1960">
        <v>2585.7399999999998</v>
      </c>
      <c r="N1960">
        <v>3786.57</v>
      </c>
      <c r="O1960">
        <v>6954.3700000000299</v>
      </c>
      <c r="P1960">
        <v>8545.1500000000397</v>
      </c>
      <c r="Q1960">
        <v>8950.1400000000194</v>
      </c>
      <c r="R1960">
        <v>10590.63</v>
      </c>
      <c r="S1960">
        <v>11206.95</v>
      </c>
      <c r="T1960">
        <v>13292.72</v>
      </c>
      <c r="U1960">
        <v>14057.390000000099</v>
      </c>
      <c r="V1960">
        <v>12148.0000000001</v>
      </c>
      <c r="W1960">
        <v>9864.0500000000502</v>
      </c>
      <c r="X1960">
        <v>6313.7200000000203</v>
      </c>
      <c r="Y1960">
        <v>6009.7</v>
      </c>
      <c r="Z1960">
        <v>0</v>
      </c>
      <c r="AA1960">
        <v>608.33999999999901</v>
      </c>
      <c r="AB1960">
        <v>2631.77</v>
      </c>
      <c r="AC1960">
        <v>3443.6199999999899</v>
      </c>
      <c r="AD1960">
        <v>5840.35</v>
      </c>
      <c r="AE1960">
        <v>7105.1400000000303</v>
      </c>
      <c r="AF1960">
        <v>6747.0100000000102</v>
      </c>
      <c r="AG1960">
        <v>8033.1200000000299</v>
      </c>
      <c r="AH1960">
        <v>9479.4500000000207</v>
      </c>
      <c r="AI1960">
        <v>11082.6</v>
      </c>
      <c r="AJ1960">
        <v>10825.67</v>
      </c>
      <c r="AK1960">
        <v>9446.4500000000298</v>
      </c>
      <c r="AL1960">
        <v>7576.50000000004</v>
      </c>
      <c r="AM1960">
        <v>4505.4400000000096</v>
      </c>
      <c r="AN1960">
        <v>4736.3900000000003</v>
      </c>
    </row>
    <row r="1961" spans="1:40" x14ac:dyDescent="0.3">
      <c r="A1961">
        <v>202002</v>
      </c>
      <c r="B1961">
        <v>20200217</v>
      </c>
      <c r="C1961">
        <v>2726068000</v>
      </c>
      <c r="D1961" t="s">
        <v>101</v>
      </c>
      <c r="E1961" s="1">
        <f t="shared" si="180"/>
        <v>219394.99000000124</v>
      </c>
      <c r="F1961" s="1">
        <f t="shared" si="181"/>
        <v>129376.95000000083</v>
      </c>
      <c r="G1961" s="1">
        <f t="shared" si="182"/>
        <v>90018.040000000401</v>
      </c>
      <c r="H1961" s="1">
        <f t="shared" si="183"/>
        <v>44115.990000000187</v>
      </c>
      <c r="I1961" s="1">
        <f t="shared" si="184"/>
        <v>26306.220000000169</v>
      </c>
      <c r="J1961" s="1">
        <f t="shared" si="185"/>
        <v>17809.770000000019</v>
      </c>
      <c r="K1961">
        <v>0</v>
      </c>
      <c r="L1961">
        <v>303.37</v>
      </c>
      <c r="M1961">
        <v>1815.14</v>
      </c>
      <c r="N1961">
        <v>3116.8199999999902</v>
      </c>
      <c r="O1961">
        <v>6576.3500000000404</v>
      </c>
      <c r="P1961">
        <v>8445.3100000000395</v>
      </c>
      <c r="Q1961">
        <v>9068.08000000008</v>
      </c>
      <c r="R1961">
        <v>11865.0000000001</v>
      </c>
      <c r="S1961">
        <v>14189.440000000101</v>
      </c>
      <c r="T1961">
        <v>16920.880000000099</v>
      </c>
      <c r="U1961">
        <v>16910.9200000001</v>
      </c>
      <c r="V1961">
        <v>13859.4200000001</v>
      </c>
      <c r="W1961">
        <v>11693.690000000101</v>
      </c>
      <c r="X1961">
        <v>7748.4200000000401</v>
      </c>
      <c r="Y1961">
        <v>6864.1100000000297</v>
      </c>
      <c r="Z1961">
        <v>0</v>
      </c>
      <c r="AA1961">
        <v>524.11999999999898</v>
      </c>
      <c r="AB1961">
        <v>1892.23999999999</v>
      </c>
      <c r="AC1961">
        <v>2916.5999999999899</v>
      </c>
      <c r="AD1961">
        <v>5619.6200000000199</v>
      </c>
      <c r="AE1961">
        <v>6202.0800000000199</v>
      </c>
      <c r="AF1961">
        <v>5897.29000000002</v>
      </c>
      <c r="AG1961">
        <v>7727.2100000000401</v>
      </c>
      <c r="AH1961">
        <v>9314.8400000000493</v>
      </c>
      <c r="AI1961">
        <v>11296.1000000001</v>
      </c>
      <c r="AJ1961">
        <v>11375.6800000001</v>
      </c>
      <c r="AK1961">
        <v>9442.4900000000598</v>
      </c>
      <c r="AL1961">
        <v>7652.1700000000301</v>
      </c>
      <c r="AM1961">
        <v>4815.51</v>
      </c>
      <c r="AN1961">
        <v>5342.0899999999901</v>
      </c>
    </row>
    <row r="1962" spans="1:40" x14ac:dyDescent="0.3">
      <c r="A1962">
        <v>202002</v>
      </c>
      <c r="B1962">
        <v>20200218</v>
      </c>
      <c r="C1962">
        <v>2726068000</v>
      </c>
      <c r="D1962" t="s">
        <v>101</v>
      </c>
      <c r="E1962" s="1">
        <f t="shared" si="180"/>
        <v>219743.0700000012</v>
      </c>
      <c r="F1962" s="1">
        <f t="shared" si="181"/>
        <v>128895.01000000071</v>
      </c>
      <c r="G1962" s="1">
        <f t="shared" si="182"/>
        <v>90848.060000000507</v>
      </c>
      <c r="H1962" s="1">
        <f t="shared" si="183"/>
        <v>44026.220000000132</v>
      </c>
      <c r="I1962" s="1">
        <f t="shared" si="184"/>
        <v>26097.90000000006</v>
      </c>
      <c r="J1962" s="1">
        <f t="shared" si="185"/>
        <v>17928.320000000069</v>
      </c>
      <c r="K1962">
        <v>0</v>
      </c>
      <c r="L1962">
        <v>284.98</v>
      </c>
      <c r="M1962">
        <v>1799.54</v>
      </c>
      <c r="N1962">
        <v>3161.2999999999902</v>
      </c>
      <c r="O1962">
        <v>6551.8100000000404</v>
      </c>
      <c r="P1962">
        <v>8376.3200000000506</v>
      </c>
      <c r="Q1962">
        <v>8907.6300000000701</v>
      </c>
      <c r="R1962">
        <v>11906.3500000001</v>
      </c>
      <c r="S1962">
        <v>14288.550000000099</v>
      </c>
      <c r="T1962">
        <v>16554.610000000099</v>
      </c>
      <c r="U1962">
        <v>16873.340000000098</v>
      </c>
      <c r="V1962">
        <v>14092.6800000001</v>
      </c>
      <c r="W1962">
        <v>11634.21</v>
      </c>
      <c r="X1962">
        <v>7703.1000000000404</v>
      </c>
      <c r="Y1962">
        <v>6760.5900000000202</v>
      </c>
      <c r="Z1962">
        <v>0</v>
      </c>
      <c r="AA1962">
        <v>476.93</v>
      </c>
      <c r="AB1962">
        <v>1859.33</v>
      </c>
      <c r="AC1962">
        <v>2929.5799999999899</v>
      </c>
      <c r="AD1962">
        <v>5696.1100000000197</v>
      </c>
      <c r="AE1962">
        <v>6163.8200000000397</v>
      </c>
      <c r="AF1962">
        <v>5663.1500000000196</v>
      </c>
      <c r="AG1962">
        <v>7944.8800000000301</v>
      </c>
      <c r="AH1962">
        <v>9639.5500000000702</v>
      </c>
      <c r="AI1962">
        <v>11928.370000000101</v>
      </c>
      <c r="AJ1962">
        <v>11298.5100000001</v>
      </c>
      <c r="AK1962">
        <v>9319.5100000000693</v>
      </c>
      <c r="AL1962">
        <v>7615.3000000000402</v>
      </c>
      <c r="AM1962">
        <v>4957.7400000000198</v>
      </c>
      <c r="AN1962">
        <v>5355.2800000000097</v>
      </c>
    </row>
    <row r="1963" spans="1:40" x14ac:dyDescent="0.3">
      <c r="A1963">
        <v>202002</v>
      </c>
      <c r="B1963">
        <v>20200219</v>
      </c>
      <c r="C1963">
        <v>2726068000</v>
      </c>
      <c r="D1963" t="s">
        <v>101</v>
      </c>
      <c r="E1963" s="1">
        <f t="shared" si="180"/>
        <v>210447.34000000113</v>
      </c>
      <c r="F1963" s="1">
        <f t="shared" si="181"/>
        <v>126219.45000000081</v>
      </c>
      <c r="G1963" s="1">
        <f t="shared" si="182"/>
        <v>84227.890000000349</v>
      </c>
      <c r="H1963" s="1">
        <f t="shared" si="183"/>
        <v>41844.750000000233</v>
      </c>
      <c r="I1963" s="1">
        <f t="shared" si="184"/>
        <v>25482.380000000179</v>
      </c>
      <c r="J1963" s="1">
        <f t="shared" si="185"/>
        <v>16362.37000000005</v>
      </c>
      <c r="K1963">
        <v>0</v>
      </c>
      <c r="L1963">
        <v>257.12</v>
      </c>
      <c r="M1963">
        <v>1492.17</v>
      </c>
      <c r="N1963">
        <v>2860.41</v>
      </c>
      <c r="O1963">
        <v>6193.3900000000503</v>
      </c>
      <c r="P1963">
        <v>8193.0500000000502</v>
      </c>
      <c r="Q1963">
        <v>8777.1000000000295</v>
      </c>
      <c r="R1963">
        <v>11700.040000000099</v>
      </c>
      <c r="S1963">
        <v>14213.630000000099</v>
      </c>
      <c r="T1963">
        <v>16257.360000000101</v>
      </c>
      <c r="U1963">
        <v>16847.550000000101</v>
      </c>
      <c r="V1963">
        <v>13945.2500000001</v>
      </c>
      <c r="W1963">
        <v>11463.2600000001</v>
      </c>
      <c r="X1963">
        <v>7195.8900000000403</v>
      </c>
      <c r="Y1963">
        <v>6823.2300000000396</v>
      </c>
      <c r="Z1963">
        <v>0</v>
      </c>
      <c r="AA1963">
        <v>413.39</v>
      </c>
      <c r="AB1963">
        <v>1390.48</v>
      </c>
      <c r="AC1963">
        <v>2437.84</v>
      </c>
      <c r="AD1963">
        <v>5069.6000000000104</v>
      </c>
      <c r="AE1963">
        <v>5917.2300000000296</v>
      </c>
      <c r="AF1963">
        <v>5371.3600000000197</v>
      </c>
      <c r="AG1963">
        <v>7469.50000000003</v>
      </c>
      <c r="AH1963">
        <v>8850.6400000000503</v>
      </c>
      <c r="AI1963">
        <v>11176.68</v>
      </c>
      <c r="AJ1963">
        <v>10806.3500000001</v>
      </c>
      <c r="AK1963">
        <v>8962.4500000000498</v>
      </c>
      <c r="AL1963">
        <v>7015.1000000000304</v>
      </c>
      <c r="AM1963">
        <v>4480.6700000000101</v>
      </c>
      <c r="AN1963">
        <v>4866.6000000000104</v>
      </c>
    </row>
    <row r="1964" spans="1:40" x14ac:dyDescent="0.3">
      <c r="A1964">
        <v>202002</v>
      </c>
      <c r="B1964">
        <v>20200220</v>
      </c>
      <c r="C1964">
        <v>2726068000</v>
      </c>
      <c r="D1964" t="s">
        <v>101</v>
      </c>
      <c r="E1964" s="1">
        <f t="shared" si="180"/>
        <v>192627.68000000101</v>
      </c>
      <c r="F1964" s="1">
        <f t="shared" si="181"/>
        <v>117799.8300000008</v>
      </c>
      <c r="G1964" s="1">
        <f t="shared" si="182"/>
        <v>74827.850000000195</v>
      </c>
      <c r="H1964" s="1">
        <f t="shared" si="183"/>
        <v>38727.550000000178</v>
      </c>
      <c r="I1964" s="1">
        <f t="shared" si="184"/>
        <v>24033.710000000177</v>
      </c>
      <c r="J1964" s="1">
        <f t="shared" si="185"/>
        <v>14693.84</v>
      </c>
      <c r="K1964">
        <v>0</v>
      </c>
      <c r="L1964">
        <v>251.48</v>
      </c>
      <c r="M1964">
        <v>1045.6400000000001</v>
      </c>
      <c r="N1964">
        <v>2439.2399999999898</v>
      </c>
      <c r="O1964">
        <v>5432.2400000000298</v>
      </c>
      <c r="P1964">
        <v>7722.50000000004</v>
      </c>
      <c r="Q1964">
        <v>8450.3900000000503</v>
      </c>
      <c r="R1964">
        <v>10693.3200000001</v>
      </c>
      <c r="S1964">
        <v>12838.630000000099</v>
      </c>
      <c r="T1964">
        <v>15588.6500000001</v>
      </c>
      <c r="U1964">
        <v>15810.640000000099</v>
      </c>
      <c r="V1964">
        <v>13493.390000000099</v>
      </c>
      <c r="W1964">
        <v>10704.300000000099</v>
      </c>
      <c r="X1964">
        <v>7066.7300000000496</v>
      </c>
      <c r="Y1964">
        <v>6262.6800000000303</v>
      </c>
      <c r="Z1964">
        <v>0</v>
      </c>
      <c r="AA1964">
        <v>339.2</v>
      </c>
      <c r="AB1964">
        <v>1150.8599999999999</v>
      </c>
      <c r="AC1964">
        <v>1967.26999999999</v>
      </c>
      <c r="AD1964">
        <v>4418.78999999999</v>
      </c>
      <c r="AE1964">
        <v>5412.29000000003</v>
      </c>
      <c r="AF1964">
        <v>4758.79000000001</v>
      </c>
      <c r="AG1964">
        <v>6395.1000000000304</v>
      </c>
      <c r="AH1964">
        <v>8069.5900000000302</v>
      </c>
      <c r="AI1964">
        <v>9696.1300000000501</v>
      </c>
      <c r="AJ1964">
        <v>9749.5700000000306</v>
      </c>
      <c r="AK1964">
        <v>8176.4200000000401</v>
      </c>
      <c r="AL1964">
        <v>6533.1600000000199</v>
      </c>
      <c r="AM1964">
        <v>3922.9499999999898</v>
      </c>
      <c r="AN1964">
        <v>4237.7299999999896</v>
      </c>
    </row>
    <row r="1965" spans="1:40" x14ac:dyDescent="0.3">
      <c r="A1965">
        <v>202002</v>
      </c>
      <c r="B1965">
        <v>20200221</v>
      </c>
      <c r="C1965">
        <v>2726068000</v>
      </c>
      <c r="D1965" t="s">
        <v>101</v>
      </c>
      <c r="E1965" s="1">
        <f t="shared" si="180"/>
        <v>188654.17000000097</v>
      </c>
      <c r="F1965" s="1">
        <f t="shared" si="181"/>
        <v>116640.05000000075</v>
      </c>
      <c r="G1965" s="1">
        <f t="shared" si="182"/>
        <v>72014.120000000199</v>
      </c>
      <c r="H1965" s="1">
        <f t="shared" si="183"/>
        <v>37278.82000000016</v>
      </c>
      <c r="I1965" s="1">
        <f t="shared" si="184"/>
        <v>23102.500000000149</v>
      </c>
      <c r="J1965" s="1">
        <f t="shared" si="185"/>
        <v>14176.320000000011</v>
      </c>
      <c r="K1965">
        <v>0</v>
      </c>
      <c r="L1965">
        <v>202.85</v>
      </c>
      <c r="M1965">
        <v>1008.88</v>
      </c>
      <c r="N1965">
        <v>2225.8099999999899</v>
      </c>
      <c r="O1965">
        <v>5121.6100000000197</v>
      </c>
      <c r="P1965">
        <v>7844.1400000000203</v>
      </c>
      <c r="Q1965">
        <v>8451.9300000000494</v>
      </c>
      <c r="R1965">
        <v>11114.4300000001</v>
      </c>
      <c r="S1965">
        <v>12863.550000000099</v>
      </c>
      <c r="T1965">
        <v>15576.790000000099</v>
      </c>
      <c r="U1965">
        <v>15806.6500000001</v>
      </c>
      <c r="V1965">
        <v>13320.9100000001</v>
      </c>
      <c r="W1965">
        <v>10616.690000000101</v>
      </c>
      <c r="X1965">
        <v>6632.9400000000296</v>
      </c>
      <c r="Y1965">
        <v>5852.8700000000199</v>
      </c>
      <c r="Z1965">
        <v>0</v>
      </c>
      <c r="AA1965">
        <v>280.20999999999998</v>
      </c>
      <c r="AB1965">
        <v>1068.8900000000001</v>
      </c>
      <c r="AC1965">
        <v>1852.63</v>
      </c>
      <c r="AD1965">
        <v>4197.28</v>
      </c>
      <c r="AE1965">
        <v>5261.5200000000204</v>
      </c>
      <c r="AF1965">
        <v>4601.2700000000204</v>
      </c>
      <c r="AG1965">
        <v>6336.2200000000203</v>
      </c>
      <c r="AH1965">
        <v>7702.3900000000203</v>
      </c>
      <c r="AI1965">
        <v>9711.8200000000506</v>
      </c>
      <c r="AJ1965">
        <v>9083.0600000000304</v>
      </c>
      <c r="AK1965">
        <v>7742.5100000000402</v>
      </c>
      <c r="AL1965">
        <v>6170.9800000000096</v>
      </c>
      <c r="AM1965">
        <v>3794.98</v>
      </c>
      <c r="AN1965">
        <v>4210.3599999999997</v>
      </c>
    </row>
    <row r="1966" spans="1:40" x14ac:dyDescent="0.3">
      <c r="A1966">
        <v>202002</v>
      </c>
      <c r="B1966">
        <v>20200222</v>
      </c>
      <c r="C1966">
        <v>2726068000</v>
      </c>
      <c r="D1966" t="s">
        <v>101</v>
      </c>
      <c r="E1966" s="1">
        <f t="shared" si="180"/>
        <v>151762.94000000024</v>
      </c>
      <c r="F1966" s="1">
        <f t="shared" si="181"/>
        <v>92285.85000000018</v>
      </c>
      <c r="G1966" s="1">
        <f t="shared" si="182"/>
        <v>59477.090000000069</v>
      </c>
      <c r="H1966" s="1">
        <f t="shared" si="183"/>
        <v>29981.310000000056</v>
      </c>
      <c r="I1966" s="1">
        <f t="shared" si="184"/>
        <v>18486.710000000068</v>
      </c>
      <c r="J1966" s="1">
        <f t="shared" si="185"/>
        <v>11494.599999999989</v>
      </c>
      <c r="K1966">
        <v>0</v>
      </c>
      <c r="L1966">
        <v>216.16</v>
      </c>
      <c r="M1966">
        <v>1086.6400000000001</v>
      </c>
      <c r="N1966">
        <v>2135.91</v>
      </c>
      <c r="O1966">
        <v>5261.66</v>
      </c>
      <c r="P1966">
        <v>6130.1400000000103</v>
      </c>
      <c r="Q1966">
        <v>6538.1000000000204</v>
      </c>
      <c r="R1966">
        <v>8259.6800000000294</v>
      </c>
      <c r="S1966">
        <v>9121.6000000000495</v>
      </c>
      <c r="T1966">
        <v>11785.54</v>
      </c>
      <c r="U1966">
        <v>12588.85</v>
      </c>
      <c r="V1966">
        <v>10674.86</v>
      </c>
      <c r="W1966">
        <v>8362.2300000000505</v>
      </c>
      <c r="X1966">
        <v>5394.9000000000096</v>
      </c>
      <c r="Y1966">
        <v>4729.5800000000099</v>
      </c>
      <c r="Z1966">
        <v>0</v>
      </c>
      <c r="AA1966">
        <v>277.38</v>
      </c>
      <c r="AB1966">
        <v>985.199999999998</v>
      </c>
      <c r="AC1966">
        <v>1724.84</v>
      </c>
      <c r="AD1966">
        <v>3584.22</v>
      </c>
      <c r="AE1966">
        <v>4410.2800000000097</v>
      </c>
      <c r="AF1966">
        <v>3732.63</v>
      </c>
      <c r="AG1966">
        <v>5109.1600000000099</v>
      </c>
      <c r="AH1966">
        <v>6260.2700000000104</v>
      </c>
      <c r="AI1966">
        <v>7622.7200000000203</v>
      </c>
      <c r="AJ1966">
        <v>7775.75000000002</v>
      </c>
      <c r="AK1966">
        <v>6500.04000000001</v>
      </c>
      <c r="AL1966">
        <v>5196.78</v>
      </c>
      <c r="AM1966">
        <v>3035.75</v>
      </c>
      <c r="AN1966">
        <v>3262.0699999999902</v>
      </c>
    </row>
    <row r="1967" spans="1:40" x14ac:dyDescent="0.3">
      <c r="A1967">
        <v>202002</v>
      </c>
      <c r="B1967">
        <v>20200223</v>
      </c>
      <c r="C1967">
        <v>2726068000</v>
      </c>
      <c r="D1967" t="s">
        <v>101</v>
      </c>
      <c r="E1967" s="1">
        <f t="shared" si="180"/>
        <v>124899.73000000026</v>
      </c>
      <c r="F1967" s="1">
        <f t="shared" si="181"/>
        <v>73025.10000000021</v>
      </c>
      <c r="G1967" s="1">
        <f t="shared" si="182"/>
        <v>51874.630000000026</v>
      </c>
      <c r="H1967" s="1">
        <f t="shared" si="183"/>
        <v>25266.60000000002</v>
      </c>
      <c r="I1967" s="1">
        <f t="shared" si="184"/>
        <v>14913.180000000029</v>
      </c>
      <c r="J1967" s="1">
        <f t="shared" si="185"/>
        <v>10353.419999999989</v>
      </c>
      <c r="K1967">
        <v>0</v>
      </c>
      <c r="L1967">
        <v>211.64</v>
      </c>
      <c r="M1967">
        <v>1066.69</v>
      </c>
      <c r="N1967">
        <v>1882.03</v>
      </c>
      <c r="O1967">
        <v>4674.5600000000104</v>
      </c>
      <c r="P1967">
        <v>5393.24</v>
      </c>
      <c r="Q1967">
        <v>5044.5700000000097</v>
      </c>
      <c r="R1967">
        <v>6433.8300000000099</v>
      </c>
      <c r="S1967">
        <v>6867.6500000000196</v>
      </c>
      <c r="T1967">
        <v>8608.0800000000399</v>
      </c>
      <c r="U1967">
        <v>9364.7600000000493</v>
      </c>
      <c r="V1967">
        <v>8564.8700000000408</v>
      </c>
      <c r="W1967">
        <v>6744.8600000000297</v>
      </c>
      <c r="X1967">
        <v>4154.8100000000104</v>
      </c>
      <c r="Y1967">
        <v>4013.5099999999902</v>
      </c>
      <c r="Z1967">
        <v>0</v>
      </c>
      <c r="AA1967">
        <v>251.13</v>
      </c>
      <c r="AB1967">
        <v>1045.8499999999999</v>
      </c>
      <c r="AC1967">
        <v>1611.46</v>
      </c>
      <c r="AD1967">
        <v>3037.5999999999899</v>
      </c>
      <c r="AE1967">
        <v>4058.81</v>
      </c>
      <c r="AF1967">
        <v>3393.01</v>
      </c>
      <c r="AG1967">
        <v>4526.66</v>
      </c>
      <c r="AH1967">
        <v>5332.9700000000103</v>
      </c>
      <c r="AI1967">
        <v>6524.2800000000097</v>
      </c>
      <c r="AJ1967">
        <v>6349.5700000000197</v>
      </c>
      <c r="AK1967">
        <v>5389.8700000000099</v>
      </c>
      <c r="AL1967">
        <v>4456.8</v>
      </c>
      <c r="AM1967">
        <v>2815.5599999999899</v>
      </c>
      <c r="AN1967">
        <v>3081.06</v>
      </c>
    </row>
    <row r="1968" spans="1:40" x14ac:dyDescent="0.3">
      <c r="A1968">
        <v>202002</v>
      </c>
      <c r="B1968">
        <v>20200224</v>
      </c>
      <c r="C1968">
        <v>2726068000</v>
      </c>
      <c r="D1968" t="s">
        <v>101</v>
      </c>
      <c r="E1968" s="1">
        <f t="shared" si="180"/>
        <v>171412.50000000079</v>
      </c>
      <c r="F1968" s="1">
        <f t="shared" si="181"/>
        <v>104982.3000000006</v>
      </c>
      <c r="G1968" s="1">
        <f t="shared" si="182"/>
        <v>66430.200000000172</v>
      </c>
      <c r="H1968" s="1">
        <f t="shared" si="183"/>
        <v>34539.270000000099</v>
      </c>
      <c r="I1968" s="1">
        <f t="shared" si="184"/>
        <v>21103.66000000008</v>
      </c>
      <c r="J1968" s="1">
        <f t="shared" si="185"/>
        <v>13435.610000000019</v>
      </c>
      <c r="K1968">
        <v>0</v>
      </c>
      <c r="L1968">
        <v>210.42</v>
      </c>
      <c r="M1968">
        <v>1065.9000000000001</v>
      </c>
      <c r="N1968">
        <v>1902.9099999999901</v>
      </c>
      <c r="O1968">
        <v>4621.4400000000096</v>
      </c>
      <c r="P1968">
        <v>6548.9100000000299</v>
      </c>
      <c r="Q1968">
        <v>7341.7700000000596</v>
      </c>
      <c r="R1968">
        <v>9778.7400000000398</v>
      </c>
      <c r="S1968">
        <v>11430.8400000001</v>
      </c>
      <c r="T1968">
        <v>14021.3100000001</v>
      </c>
      <c r="U1968">
        <v>14575.1500000001</v>
      </c>
      <c r="V1968">
        <v>12381.2500000001</v>
      </c>
      <c r="W1968">
        <v>9574.5200000000405</v>
      </c>
      <c r="X1968">
        <v>6130.9100000000199</v>
      </c>
      <c r="Y1968">
        <v>5398.2300000000196</v>
      </c>
      <c r="Z1968">
        <v>0</v>
      </c>
      <c r="AA1968">
        <v>207.67</v>
      </c>
      <c r="AB1968">
        <v>1031.05</v>
      </c>
      <c r="AC1968">
        <v>1689.95999999999</v>
      </c>
      <c r="AD1968">
        <v>3606.67</v>
      </c>
      <c r="AE1968">
        <v>4697.07</v>
      </c>
      <c r="AF1968">
        <v>4206.6499999999996</v>
      </c>
      <c r="AG1968">
        <v>5636.0100000000102</v>
      </c>
      <c r="AH1968">
        <v>7094.9000000000196</v>
      </c>
      <c r="AI1968">
        <v>8830.3200000000506</v>
      </c>
      <c r="AJ1968">
        <v>8676.4300000000403</v>
      </c>
      <c r="AK1968">
        <v>7317.8600000000297</v>
      </c>
      <c r="AL1968">
        <v>5794.1500000000196</v>
      </c>
      <c r="AM1968">
        <v>3680.16</v>
      </c>
      <c r="AN1968">
        <v>3961.3</v>
      </c>
    </row>
    <row r="1969" spans="1:40" x14ac:dyDescent="0.3">
      <c r="A1969">
        <v>202002</v>
      </c>
      <c r="B1969">
        <v>20200225</v>
      </c>
      <c r="C1969">
        <v>2726068000</v>
      </c>
      <c r="D1969" t="s">
        <v>101</v>
      </c>
      <c r="E1969" s="1">
        <f t="shared" si="180"/>
        <v>147620.27000000037</v>
      </c>
      <c r="F1969" s="1">
        <f t="shared" si="181"/>
        <v>90169.820000000342</v>
      </c>
      <c r="G1969" s="1">
        <f t="shared" si="182"/>
        <v>57450.450000000033</v>
      </c>
      <c r="H1969" s="1">
        <f t="shared" si="183"/>
        <v>26654.010000000053</v>
      </c>
      <c r="I1969" s="1">
        <f t="shared" si="184"/>
        <v>16039.60000000006</v>
      </c>
      <c r="J1969" s="1">
        <f t="shared" si="185"/>
        <v>10614.409999999991</v>
      </c>
      <c r="K1969">
        <v>0</v>
      </c>
      <c r="L1969">
        <v>149.22999999999999</v>
      </c>
      <c r="M1969">
        <v>957.14</v>
      </c>
      <c r="N1969">
        <v>1649.15</v>
      </c>
      <c r="O1969">
        <v>4110.57</v>
      </c>
      <c r="P1969">
        <v>5840.1700000000101</v>
      </c>
      <c r="Q1969">
        <v>6646.1800000000303</v>
      </c>
      <c r="R1969">
        <v>9023.2000000000407</v>
      </c>
      <c r="S1969">
        <v>10673.25</v>
      </c>
      <c r="T1969">
        <v>12217.620000000101</v>
      </c>
      <c r="U1969">
        <v>12406.27</v>
      </c>
      <c r="V1969">
        <v>10457.440000000101</v>
      </c>
      <c r="W1969">
        <v>7801.2200000000603</v>
      </c>
      <c r="X1969">
        <v>4421.9900000000098</v>
      </c>
      <c r="Y1969">
        <v>3816.3899999999899</v>
      </c>
      <c r="Z1969">
        <v>0</v>
      </c>
      <c r="AA1969">
        <v>208.69</v>
      </c>
      <c r="AB1969">
        <v>948.46</v>
      </c>
      <c r="AC1969">
        <v>1479.12</v>
      </c>
      <c r="AD1969">
        <v>3070.8199999999902</v>
      </c>
      <c r="AE1969">
        <v>4111.8999999999896</v>
      </c>
      <c r="AF1969">
        <v>3792.8</v>
      </c>
      <c r="AG1969">
        <v>5026.28</v>
      </c>
      <c r="AH1969">
        <v>6489.6600000000099</v>
      </c>
      <c r="AI1969">
        <v>7772.6700000000201</v>
      </c>
      <c r="AJ1969">
        <v>7653.7400000000298</v>
      </c>
      <c r="AK1969">
        <v>6281.9000000000096</v>
      </c>
      <c r="AL1969">
        <v>4662.83</v>
      </c>
      <c r="AM1969">
        <v>2905.3099999999899</v>
      </c>
      <c r="AN1969">
        <v>3046.27</v>
      </c>
    </row>
    <row r="1970" spans="1:40" x14ac:dyDescent="0.3">
      <c r="A1970">
        <v>202002</v>
      </c>
      <c r="B1970">
        <v>20200226</v>
      </c>
      <c r="C1970">
        <v>2726068000</v>
      </c>
      <c r="D1970" t="s">
        <v>101</v>
      </c>
      <c r="E1970" s="1">
        <f t="shared" si="180"/>
        <v>168807.32000000073</v>
      </c>
      <c r="F1970" s="1">
        <f t="shared" si="181"/>
        <v>103772.76000000061</v>
      </c>
      <c r="G1970" s="1">
        <f t="shared" si="182"/>
        <v>65034.560000000129</v>
      </c>
      <c r="H1970" s="1">
        <f t="shared" si="183"/>
        <v>32737.000000000098</v>
      </c>
      <c r="I1970" s="1">
        <f t="shared" si="184"/>
        <v>20140.450000000088</v>
      </c>
      <c r="J1970" s="1">
        <f t="shared" si="185"/>
        <v>12596.55000000001</v>
      </c>
      <c r="K1970">
        <v>0</v>
      </c>
      <c r="L1970">
        <v>137.69999999999999</v>
      </c>
      <c r="M1970">
        <v>971.48999999999899</v>
      </c>
      <c r="N1970">
        <v>1982.04999999999</v>
      </c>
      <c r="O1970">
        <v>4639.9700000000103</v>
      </c>
      <c r="P1970">
        <v>6402.3000000000202</v>
      </c>
      <c r="Q1970">
        <v>7281.2600000000402</v>
      </c>
      <c r="R1970">
        <v>9758.7700000000495</v>
      </c>
      <c r="S1970">
        <v>11548.8100000001</v>
      </c>
      <c r="T1970">
        <v>13915.6500000001</v>
      </c>
      <c r="U1970">
        <v>14609.9100000001</v>
      </c>
      <c r="V1970">
        <v>12384.4000000001</v>
      </c>
      <c r="W1970">
        <v>9353.3400000000493</v>
      </c>
      <c r="X1970">
        <v>5690.1000000000304</v>
      </c>
      <c r="Y1970">
        <v>5097.0100000000102</v>
      </c>
      <c r="Z1970">
        <v>0</v>
      </c>
      <c r="AA1970">
        <v>228.01</v>
      </c>
      <c r="AB1970">
        <v>1100.73</v>
      </c>
      <c r="AC1970">
        <v>1640.79</v>
      </c>
      <c r="AD1970">
        <v>3617.26</v>
      </c>
      <c r="AE1970">
        <v>4787.75</v>
      </c>
      <c r="AF1970">
        <v>3914</v>
      </c>
      <c r="AG1970">
        <v>5836.7300000000196</v>
      </c>
      <c r="AH1970">
        <v>7032.46000000001</v>
      </c>
      <c r="AI1970">
        <v>8567.4900000000507</v>
      </c>
      <c r="AJ1970">
        <v>8622.9700000000194</v>
      </c>
      <c r="AK1970">
        <v>7089.8200000000197</v>
      </c>
      <c r="AL1970">
        <v>5309.1600000000199</v>
      </c>
      <c r="AM1970">
        <v>3604.59</v>
      </c>
      <c r="AN1970">
        <v>3682.7999999999902</v>
      </c>
    </row>
    <row r="1971" spans="1:40" x14ac:dyDescent="0.3">
      <c r="A1971">
        <v>202002</v>
      </c>
      <c r="B1971">
        <v>20200227</v>
      </c>
      <c r="C1971">
        <v>2726068000</v>
      </c>
      <c r="D1971" t="s">
        <v>101</v>
      </c>
      <c r="E1971" s="1">
        <f t="shared" si="180"/>
        <v>165229.36000000083</v>
      </c>
      <c r="F1971" s="1">
        <f t="shared" si="181"/>
        <v>101346.22000000066</v>
      </c>
      <c r="G1971" s="1">
        <f t="shared" si="182"/>
        <v>63883.140000000138</v>
      </c>
      <c r="H1971" s="1">
        <f t="shared" si="183"/>
        <v>32978.260000000133</v>
      </c>
      <c r="I1971" s="1">
        <f t="shared" si="184"/>
        <v>20407.100000000111</v>
      </c>
      <c r="J1971" s="1">
        <f t="shared" si="185"/>
        <v>12571.16000000002</v>
      </c>
      <c r="K1971">
        <v>0</v>
      </c>
      <c r="L1971">
        <v>154.43</v>
      </c>
      <c r="M1971">
        <v>1015.91</v>
      </c>
      <c r="N1971">
        <v>1956.9199999999901</v>
      </c>
      <c r="O1971">
        <v>4436.01</v>
      </c>
      <c r="P1971">
        <v>6210.3200000000297</v>
      </c>
      <c r="Q1971">
        <v>7026.2300000000596</v>
      </c>
      <c r="R1971">
        <v>9361.1600000000599</v>
      </c>
      <c r="S1971">
        <v>11277.7400000001</v>
      </c>
      <c r="T1971">
        <v>13554.2500000001</v>
      </c>
      <c r="U1971">
        <v>14179.040000000099</v>
      </c>
      <c r="V1971">
        <v>11767.110000000101</v>
      </c>
      <c r="W1971">
        <v>9440.9000000000706</v>
      </c>
      <c r="X1971">
        <v>5902.3900000000303</v>
      </c>
      <c r="Y1971">
        <v>5063.8100000000104</v>
      </c>
      <c r="Z1971">
        <v>0</v>
      </c>
      <c r="AA1971">
        <v>239.52</v>
      </c>
      <c r="AB1971">
        <v>973.67999999999904</v>
      </c>
      <c r="AC1971">
        <v>1594.12</v>
      </c>
      <c r="AD1971">
        <v>3529.29</v>
      </c>
      <c r="AE1971">
        <v>4656.7000000000098</v>
      </c>
      <c r="AF1971">
        <v>4020.82</v>
      </c>
      <c r="AG1971">
        <v>5506.71000000001</v>
      </c>
      <c r="AH1971">
        <v>6839.7400000000198</v>
      </c>
      <c r="AI1971">
        <v>8466.1700000000292</v>
      </c>
      <c r="AJ1971">
        <v>8290.6400000000303</v>
      </c>
      <c r="AK1971">
        <v>7194.5900000000202</v>
      </c>
      <c r="AL1971">
        <v>5370.2200000000203</v>
      </c>
      <c r="AM1971">
        <v>3432.19</v>
      </c>
      <c r="AN1971">
        <v>3768.75</v>
      </c>
    </row>
    <row r="1972" spans="1:40" x14ac:dyDescent="0.3">
      <c r="A1972">
        <v>202002</v>
      </c>
      <c r="B1972">
        <v>20200228</v>
      </c>
      <c r="C1972">
        <v>2726068000</v>
      </c>
      <c r="D1972" t="s">
        <v>101</v>
      </c>
      <c r="E1972" s="1">
        <f t="shared" si="180"/>
        <v>165672.06000000075</v>
      </c>
      <c r="F1972" s="1">
        <f t="shared" si="181"/>
        <v>101986.24000000062</v>
      </c>
      <c r="G1972" s="1">
        <f t="shared" si="182"/>
        <v>63685.820000000102</v>
      </c>
      <c r="H1972" s="1">
        <f t="shared" si="183"/>
        <v>32225.570000000109</v>
      </c>
      <c r="I1972" s="1">
        <f t="shared" si="184"/>
        <v>19766.020000000099</v>
      </c>
      <c r="J1972" s="1">
        <f t="shared" si="185"/>
        <v>12459.55000000001</v>
      </c>
      <c r="K1972">
        <v>0</v>
      </c>
      <c r="L1972">
        <v>155.28</v>
      </c>
      <c r="M1972">
        <v>1040.6099999999999</v>
      </c>
      <c r="N1972">
        <v>1966.95999999999</v>
      </c>
      <c r="O1972">
        <v>4474.50000000001</v>
      </c>
      <c r="P1972">
        <v>6472.1600000000299</v>
      </c>
      <c r="Q1972">
        <v>7216.54000000003</v>
      </c>
      <c r="R1972">
        <v>9718.7300000000596</v>
      </c>
      <c r="S1972">
        <v>11503.370000000101</v>
      </c>
      <c r="T1972">
        <v>13695.9000000001</v>
      </c>
      <c r="U1972">
        <v>14327.6800000001</v>
      </c>
      <c r="V1972">
        <v>11648.4900000001</v>
      </c>
      <c r="W1972">
        <v>9250.7600000000693</v>
      </c>
      <c r="X1972">
        <v>5558.1600000000199</v>
      </c>
      <c r="Y1972">
        <v>4957.1000000000104</v>
      </c>
      <c r="Z1972">
        <v>0</v>
      </c>
      <c r="AA1972">
        <v>249.3</v>
      </c>
      <c r="AB1972">
        <v>1032.98</v>
      </c>
      <c r="AC1972">
        <v>1686.21</v>
      </c>
      <c r="AD1972">
        <v>3424.8699999999899</v>
      </c>
      <c r="AE1972">
        <v>4674.0500000000102</v>
      </c>
      <c r="AF1972">
        <v>4037.3099999999899</v>
      </c>
      <c r="AG1972">
        <v>5525.16</v>
      </c>
      <c r="AH1972">
        <v>6984.4200000000101</v>
      </c>
      <c r="AI1972">
        <v>8462.5500000000302</v>
      </c>
      <c r="AJ1972">
        <v>8245.1100000000297</v>
      </c>
      <c r="AK1972">
        <v>6904.3100000000304</v>
      </c>
      <c r="AL1972">
        <v>5466.79000000001</v>
      </c>
      <c r="AM1972">
        <v>3353.66</v>
      </c>
      <c r="AN1972">
        <v>3639.1</v>
      </c>
    </row>
    <row r="1973" spans="1:40" x14ac:dyDescent="0.3">
      <c r="A1973">
        <v>202002</v>
      </c>
      <c r="B1973">
        <v>20200229</v>
      </c>
      <c r="C1973">
        <v>2726068000</v>
      </c>
      <c r="D1973" t="s">
        <v>101</v>
      </c>
      <c r="E1973" s="1">
        <f t="shared" si="180"/>
        <v>152158.49000000034</v>
      </c>
      <c r="F1973" s="1">
        <f t="shared" si="181"/>
        <v>91121.490000000238</v>
      </c>
      <c r="G1973" s="1">
        <f t="shared" si="182"/>
        <v>61037.000000000073</v>
      </c>
      <c r="H1973" s="1">
        <f t="shared" si="183"/>
        <v>30188.280000000039</v>
      </c>
      <c r="I1973" s="1">
        <f t="shared" si="184"/>
        <v>18185.20000000003</v>
      </c>
      <c r="J1973" s="1">
        <f t="shared" si="185"/>
        <v>12003.080000000009</v>
      </c>
      <c r="K1973">
        <v>0</v>
      </c>
      <c r="L1973">
        <v>209.32</v>
      </c>
      <c r="M1973">
        <v>1202.4100000000001</v>
      </c>
      <c r="N1973">
        <v>2261.2399999999998</v>
      </c>
      <c r="O1973">
        <v>4840.04000000001</v>
      </c>
      <c r="P1973">
        <v>5918.2600000000102</v>
      </c>
      <c r="Q1973">
        <v>6212.50000000001</v>
      </c>
      <c r="R1973">
        <v>8252.2600000000293</v>
      </c>
      <c r="S1973">
        <v>9637.1700000000401</v>
      </c>
      <c r="T1973">
        <v>11623.68</v>
      </c>
      <c r="U1973">
        <v>12466.46</v>
      </c>
      <c r="V1973">
        <v>10312.950000000101</v>
      </c>
      <c r="W1973">
        <v>8355.9800000000196</v>
      </c>
      <c r="X1973">
        <v>5263.8600000000097</v>
      </c>
      <c r="Y1973">
        <v>4565.3599999999997</v>
      </c>
      <c r="Z1973">
        <v>0</v>
      </c>
      <c r="AA1973">
        <v>294.81</v>
      </c>
      <c r="AB1973">
        <v>1175.76</v>
      </c>
      <c r="AC1973">
        <v>1736.77</v>
      </c>
      <c r="AD1973">
        <v>3483.16</v>
      </c>
      <c r="AE1973">
        <v>4410.1499999999996</v>
      </c>
      <c r="AF1973">
        <v>3858.21</v>
      </c>
      <c r="AG1973">
        <v>5436.86</v>
      </c>
      <c r="AH1973">
        <v>6613.9100000000199</v>
      </c>
      <c r="AI1973">
        <v>7876.1200000000199</v>
      </c>
      <c r="AJ1973">
        <v>7782.0900000000202</v>
      </c>
      <c r="AK1973">
        <v>6366.0800000000099</v>
      </c>
      <c r="AL1973">
        <v>5225.5100000000102</v>
      </c>
      <c r="AM1973">
        <v>3354.37</v>
      </c>
      <c r="AN1973">
        <v>3423.2</v>
      </c>
    </row>
    <row r="1974" spans="1:40" x14ac:dyDescent="0.3">
      <c r="A1974">
        <v>202002</v>
      </c>
      <c r="B1974">
        <v>20200201</v>
      </c>
      <c r="C1974">
        <v>2726069000</v>
      </c>
      <c r="D1974" t="s">
        <v>102</v>
      </c>
      <c r="E1974" s="1">
        <f t="shared" si="180"/>
        <v>49579.140000000014</v>
      </c>
      <c r="F1974" s="1">
        <f t="shared" si="181"/>
        <v>27139.590000000004</v>
      </c>
      <c r="G1974" s="1">
        <f t="shared" si="182"/>
        <v>22439.55</v>
      </c>
      <c r="H1974" s="1">
        <f t="shared" si="183"/>
        <v>9346.9599999999991</v>
      </c>
      <c r="I1974" s="1">
        <f t="shared" si="184"/>
        <v>5484.81</v>
      </c>
      <c r="J1974" s="1">
        <f t="shared" si="185"/>
        <v>3862.1499999999996</v>
      </c>
      <c r="K1974">
        <v>0</v>
      </c>
      <c r="L1974">
        <v>112.58</v>
      </c>
      <c r="M1974">
        <v>819.33</v>
      </c>
      <c r="N1974">
        <v>1193.58</v>
      </c>
      <c r="O1974">
        <v>1518.38</v>
      </c>
      <c r="P1974">
        <v>1757.13</v>
      </c>
      <c r="Q1974">
        <v>1777.97</v>
      </c>
      <c r="R1974">
        <v>2260.6999999999998</v>
      </c>
      <c r="S1974">
        <v>2504.89</v>
      </c>
      <c r="T1974">
        <v>3254.28</v>
      </c>
      <c r="U1974">
        <v>3571.67</v>
      </c>
      <c r="V1974">
        <v>2884.27</v>
      </c>
      <c r="W1974">
        <v>2429.1999999999998</v>
      </c>
      <c r="X1974">
        <v>1646.39</v>
      </c>
      <c r="Y1974">
        <v>1409.22</v>
      </c>
      <c r="Z1974">
        <v>0</v>
      </c>
      <c r="AA1974">
        <v>138.1</v>
      </c>
      <c r="AB1974">
        <v>798.74</v>
      </c>
      <c r="AC1974">
        <v>1203.5899999999999</v>
      </c>
      <c r="AD1974">
        <v>1383.88</v>
      </c>
      <c r="AE1974">
        <v>1470.92</v>
      </c>
      <c r="AF1974">
        <v>1263.22</v>
      </c>
      <c r="AG1974">
        <v>1845.41</v>
      </c>
      <c r="AH1974">
        <v>2424.2600000000002</v>
      </c>
      <c r="AI1974">
        <v>3139.6</v>
      </c>
      <c r="AJ1974">
        <v>2654.26</v>
      </c>
      <c r="AK1974">
        <v>2255.42</v>
      </c>
      <c r="AL1974">
        <v>1634.87</v>
      </c>
      <c r="AM1974">
        <v>1040.58</v>
      </c>
      <c r="AN1974">
        <v>1186.7</v>
      </c>
    </row>
    <row r="1975" spans="1:40" x14ac:dyDescent="0.3">
      <c r="A1975">
        <v>202002</v>
      </c>
      <c r="B1975">
        <v>20200202</v>
      </c>
      <c r="C1975">
        <v>2726069000</v>
      </c>
      <c r="D1975" t="s">
        <v>102</v>
      </c>
      <c r="E1975" s="1">
        <f t="shared" si="180"/>
        <v>43690.41</v>
      </c>
      <c r="F1975" s="1">
        <f t="shared" si="181"/>
        <v>23549.34</v>
      </c>
      <c r="G1975" s="1">
        <f t="shared" si="182"/>
        <v>20141.07</v>
      </c>
      <c r="H1975" s="1">
        <f t="shared" si="183"/>
        <v>8192.7999999999993</v>
      </c>
      <c r="I1975" s="1">
        <f t="shared" si="184"/>
        <v>4719.6000000000004</v>
      </c>
      <c r="J1975" s="1">
        <f t="shared" si="185"/>
        <v>3473.2</v>
      </c>
      <c r="K1975">
        <v>0</v>
      </c>
      <c r="L1975">
        <v>115.11</v>
      </c>
      <c r="M1975">
        <v>694.05</v>
      </c>
      <c r="N1975">
        <v>1144.33</v>
      </c>
      <c r="O1975">
        <v>1563.68</v>
      </c>
      <c r="P1975">
        <v>1672.49</v>
      </c>
      <c r="Q1975">
        <v>1556.18</v>
      </c>
      <c r="R1975">
        <v>1867.74</v>
      </c>
      <c r="S1975">
        <v>2029.75</v>
      </c>
      <c r="T1975">
        <v>2791.03</v>
      </c>
      <c r="U1975">
        <v>2959.25</v>
      </c>
      <c r="V1975">
        <v>2436.13</v>
      </c>
      <c r="W1975">
        <v>1931.87</v>
      </c>
      <c r="X1975">
        <v>1426.8</v>
      </c>
      <c r="Y1975">
        <v>1360.93</v>
      </c>
      <c r="Z1975">
        <v>0</v>
      </c>
      <c r="AA1975">
        <v>110.29</v>
      </c>
      <c r="AB1975">
        <v>635.98</v>
      </c>
      <c r="AC1975">
        <v>1107.42</v>
      </c>
      <c r="AD1975">
        <v>1400.82</v>
      </c>
      <c r="AE1975">
        <v>1401.62</v>
      </c>
      <c r="AF1975">
        <v>1137.3800000000001</v>
      </c>
      <c r="AG1975">
        <v>1617.8</v>
      </c>
      <c r="AH1975">
        <v>2069.11</v>
      </c>
      <c r="AI1975">
        <v>2734.98</v>
      </c>
      <c r="AJ1975">
        <v>2366.62</v>
      </c>
      <c r="AK1975">
        <v>2085.85</v>
      </c>
      <c r="AL1975">
        <v>1395.65</v>
      </c>
      <c r="AM1975">
        <v>977.48</v>
      </c>
      <c r="AN1975">
        <v>1100.07</v>
      </c>
    </row>
    <row r="1976" spans="1:40" x14ac:dyDescent="0.3">
      <c r="A1976">
        <v>202002</v>
      </c>
      <c r="B1976">
        <v>20200203</v>
      </c>
      <c r="C1976">
        <v>2726069000</v>
      </c>
      <c r="D1976" t="s">
        <v>102</v>
      </c>
      <c r="E1976" s="1">
        <f t="shared" si="180"/>
        <v>50563.450000000004</v>
      </c>
      <c r="F1976" s="1">
        <f t="shared" si="181"/>
        <v>26685.929999999997</v>
      </c>
      <c r="G1976" s="1">
        <f t="shared" si="182"/>
        <v>23877.520000000004</v>
      </c>
      <c r="H1976" s="1">
        <f t="shared" si="183"/>
        <v>9966.7799999999988</v>
      </c>
      <c r="I1976" s="1">
        <f t="shared" si="184"/>
        <v>5714.69</v>
      </c>
      <c r="J1976" s="1">
        <f t="shared" si="185"/>
        <v>4252.09</v>
      </c>
      <c r="K1976">
        <v>0</v>
      </c>
      <c r="L1976">
        <v>167.38</v>
      </c>
      <c r="M1976">
        <v>885.31</v>
      </c>
      <c r="N1976">
        <v>1262.55</v>
      </c>
      <c r="O1976">
        <v>1685.86</v>
      </c>
      <c r="P1976">
        <v>1729.16</v>
      </c>
      <c r="Q1976">
        <v>1596.52</v>
      </c>
      <c r="R1976">
        <v>2083.21</v>
      </c>
      <c r="S1976">
        <v>2334.8200000000002</v>
      </c>
      <c r="T1976">
        <v>3054.58</v>
      </c>
      <c r="U1976">
        <v>3296.75</v>
      </c>
      <c r="V1976">
        <v>2875.1</v>
      </c>
      <c r="W1976">
        <v>2420.14</v>
      </c>
      <c r="X1976">
        <v>1770.44</v>
      </c>
      <c r="Y1976">
        <v>1524.11</v>
      </c>
      <c r="Z1976">
        <v>0</v>
      </c>
      <c r="AA1976">
        <v>169.43</v>
      </c>
      <c r="AB1976">
        <v>852.76</v>
      </c>
      <c r="AC1976">
        <v>1240.06</v>
      </c>
      <c r="AD1976">
        <v>1534.14</v>
      </c>
      <c r="AE1976">
        <v>1381.7</v>
      </c>
      <c r="AF1976">
        <v>1216.5</v>
      </c>
      <c r="AG1976">
        <v>2045.01</v>
      </c>
      <c r="AH1976">
        <v>2678.3</v>
      </c>
      <c r="AI1976">
        <v>3256.94</v>
      </c>
      <c r="AJ1976">
        <v>2920.21</v>
      </c>
      <c r="AK1976">
        <v>2330.38</v>
      </c>
      <c r="AL1976">
        <v>1760</v>
      </c>
      <c r="AM1976">
        <v>1126.01</v>
      </c>
      <c r="AN1976">
        <v>1366.08</v>
      </c>
    </row>
    <row r="1977" spans="1:40" x14ac:dyDescent="0.3">
      <c r="A1977">
        <v>202002</v>
      </c>
      <c r="B1977">
        <v>20200204</v>
      </c>
      <c r="C1977">
        <v>2726069000</v>
      </c>
      <c r="D1977" t="s">
        <v>102</v>
      </c>
      <c r="E1977" s="1">
        <f t="shared" si="180"/>
        <v>51720.23</v>
      </c>
      <c r="F1977" s="1">
        <f t="shared" si="181"/>
        <v>27288.21</v>
      </c>
      <c r="G1977" s="1">
        <f t="shared" si="182"/>
        <v>24432.019999999997</v>
      </c>
      <c r="H1977" s="1">
        <f t="shared" si="183"/>
        <v>10550.369999999999</v>
      </c>
      <c r="I1977" s="1">
        <f t="shared" si="184"/>
        <v>6052.21</v>
      </c>
      <c r="J1977" s="1">
        <f t="shared" si="185"/>
        <v>4498.16</v>
      </c>
      <c r="K1977">
        <v>0</v>
      </c>
      <c r="L1977">
        <v>167.01</v>
      </c>
      <c r="M1977">
        <v>917.29</v>
      </c>
      <c r="N1977">
        <v>1244.42</v>
      </c>
      <c r="O1977">
        <v>1642.26</v>
      </c>
      <c r="P1977">
        <v>1756.55</v>
      </c>
      <c r="Q1977">
        <v>1649.4</v>
      </c>
      <c r="R1977">
        <v>2134.56</v>
      </c>
      <c r="S1977">
        <v>2427.2199999999998</v>
      </c>
      <c r="T1977">
        <v>3033.16</v>
      </c>
      <c r="U1977">
        <v>3428.48</v>
      </c>
      <c r="V1977">
        <v>2835.65</v>
      </c>
      <c r="W1977">
        <v>2512.91</v>
      </c>
      <c r="X1977">
        <v>1886.39</v>
      </c>
      <c r="Y1977">
        <v>1652.91</v>
      </c>
      <c r="Z1977">
        <v>0</v>
      </c>
      <c r="AA1977">
        <v>195.29</v>
      </c>
      <c r="AB1977">
        <v>841.74</v>
      </c>
      <c r="AC1977">
        <v>1153.4100000000001</v>
      </c>
      <c r="AD1977">
        <v>1499.74</v>
      </c>
      <c r="AE1977">
        <v>1437.12</v>
      </c>
      <c r="AF1977">
        <v>1211.83</v>
      </c>
      <c r="AG1977">
        <v>2068.65</v>
      </c>
      <c r="AH1977">
        <v>2797.38</v>
      </c>
      <c r="AI1977">
        <v>3431.82</v>
      </c>
      <c r="AJ1977">
        <v>2905.26</v>
      </c>
      <c r="AK1977">
        <v>2391.62</v>
      </c>
      <c r="AL1977">
        <v>1890.32</v>
      </c>
      <c r="AM1977">
        <v>1292.77</v>
      </c>
      <c r="AN1977">
        <v>1315.07</v>
      </c>
    </row>
    <row r="1978" spans="1:40" x14ac:dyDescent="0.3">
      <c r="A1978">
        <v>202002</v>
      </c>
      <c r="B1978">
        <v>20200205</v>
      </c>
      <c r="C1978">
        <v>2726069000</v>
      </c>
      <c r="D1978" t="s">
        <v>102</v>
      </c>
      <c r="E1978" s="1">
        <f t="shared" si="180"/>
        <v>50855.539999999994</v>
      </c>
      <c r="F1978" s="1">
        <f t="shared" si="181"/>
        <v>26906.93</v>
      </c>
      <c r="G1978" s="1">
        <f t="shared" si="182"/>
        <v>23948.61</v>
      </c>
      <c r="H1978" s="1">
        <f t="shared" si="183"/>
        <v>9852.119999999999</v>
      </c>
      <c r="I1978" s="1">
        <f t="shared" si="184"/>
        <v>5669.4499999999989</v>
      </c>
      <c r="J1978" s="1">
        <f t="shared" si="185"/>
        <v>4182.67</v>
      </c>
      <c r="K1978">
        <v>0</v>
      </c>
      <c r="L1978">
        <v>149.62</v>
      </c>
      <c r="M1978">
        <v>941.34</v>
      </c>
      <c r="N1978">
        <v>1236.23</v>
      </c>
      <c r="O1978">
        <v>1617.32</v>
      </c>
      <c r="P1978">
        <v>1825.02</v>
      </c>
      <c r="Q1978">
        <v>1606.48</v>
      </c>
      <c r="R1978">
        <v>2140.58</v>
      </c>
      <c r="S1978">
        <v>2451.75</v>
      </c>
      <c r="T1978">
        <v>3035.38</v>
      </c>
      <c r="U1978">
        <v>3384.58</v>
      </c>
      <c r="V1978">
        <v>2849.18</v>
      </c>
      <c r="W1978">
        <v>2451.2399999999998</v>
      </c>
      <c r="X1978">
        <v>1786.61</v>
      </c>
      <c r="Y1978">
        <v>1431.6</v>
      </c>
      <c r="Z1978">
        <v>0</v>
      </c>
      <c r="AA1978">
        <v>184.63</v>
      </c>
      <c r="AB1978">
        <v>884.82</v>
      </c>
      <c r="AC1978">
        <v>1222.26</v>
      </c>
      <c r="AD1978">
        <v>1358.18</v>
      </c>
      <c r="AE1978">
        <v>1358.82</v>
      </c>
      <c r="AF1978">
        <v>1187.32</v>
      </c>
      <c r="AG1978">
        <v>2072.86</v>
      </c>
      <c r="AH1978">
        <v>2707.85</v>
      </c>
      <c r="AI1978">
        <v>3445.78</v>
      </c>
      <c r="AJ1978">
        <v>2978.46</v>
      </c>
      <c r="AK1978">
        <v>2364.96</v>
      </c>
      <c r="AL1978">
        <v>1680.17</v>
      </c>
      <c r="AM1978">
        <v>1200.55</v>
      </c>
      <c r="AN1978">
        <v>1301.95</v>
      </c>
    </row>
    <row r="1979" spans="1:40" x14ac:dyDescent="0.3">
      <c r="A1979">
        <v>202002</v>
      </c>
      <c r="B1979">
        <v>20200206</v>
      </c>
      <c r="C1979">
        <v>2726069000</v>
      </c>
      <c r="D1979" t="s">
        <v>102</v>
      </c>
      <c r="E1979" s="1">
        <f t="shared" si="180"/>
        <v>50408.349999999991</v>
      </c>
      <c r="F1979" s="1">
        <f t="shared" si="181"/>
        <v>26555.479999999996</v>
      </c>
      <c r="G1979" s="1">
        <f t="shared" si="182"/>
        <v>23852.87</v>
      </c>
      <c r="H1979" s="1">
        <f t="shared" si="183"/>
        <v>9913.7900000000009</v>
      </c>
      <c r="I1979" s="1">
        <f t="shared" si="184"/>
        <v>5592.6</v>
      </c>
      <c r="J1979" s="1">
        <f t="shared" si="185"/>
        <v>4321.1900000000005</v>
      </c>
      <c r="K1979">
        <v>0</v>
      </c>
      <c r="L1979">
        <v>136.82</v>
      </c>
      <c r="M1979">
        <v>886.38</v>
      </c>
      <c r="N1979">
        <v>1336.22</v>
      </c>
      <c r="O1979">
        <v>1590.76</v>
      </c>
      <c r="P1979">
        <v>1665.86</v>
      </c>
      <c r="Q1979">
        <v>1555.9</v>
      </c>
      <c r="R1979">
        <v>2162.29</v>
      </c>
      <c r="S1979">
        <v>2391.2800000000002</v>
      </c>
      <c r="T1979">
        <v>3108.82</v>
      </c>
      <c r="U1979">
        <v>3351.18</v>
      </c>
      <c r="V1979">
        <v>2777.37</v>
      </c>
      <c r="W1979">
        <v>2328.71</v>
      </c>
      <c r="X1979">
        <v>1742.63</v>
      </c>
      <c r="Y1979">
        <v>1521.26</v>
      </c>
      <c r="Z1979">
        <v>0</v>
      </c>
      <c r="AA1979">
        <v>176.99</v>
      </c>
      <c r="AB1979">
        <v>869.86</v>
      </c>
      <c r="AC1979">
        <v>1231.83</v>
      </c>
      <c r="AD1979">
        <v>1392.84</v>
      </c>
      <c r="AE1979">
        <v>1390.11</v>
      </c>
      <c r="AF1979">
        <v>1162.74</v>
      </c>
      <c r="AG1979">
        <v>2092.35</v>
      </c>
      <c r="AH1979">
        <v>2635.56</v>
      </c>
      <c r="AI1979">
        <v>3345.72</v>
      </c>
      <c r="AJ1979">
        <v>2882.9</v>
      </c>
      <c r="AK1979">
        <v>2350.7800000000002</v>
      </c>
      <c r="AL1979">
        <v>1768.42</v>
      </c>
      <c r="AM1979">
        <v>1206.3800000000001</v>
      </c>
      <c r="AN1979">
        <v>1346.39</v>
      </c>
    </row>
    <row r="1980" spans="1:40" x14ac:dyDescent="0.3">
      <c r="A1980">
        <v>202002</v>
      </c>
      <c r="B1980">
        <v>20200207</v>
      </c>
      <c r="C1980">
        <v>2726069000</v>
      </c>
      <c r="D1980" t="s">
        <v>102</v>
      </c>
      <c r="E1980" s="1">
        <f t="shared" si="180"/>
        <v>53887.87</v>
      </c>
      <c r="F1980" s="1">
        <f t="shared" si="181"/>
        <v>28852.269999999997</v>
      </c>
      <c r="G1980" s="1">
        <f t="shared" si="182"/>
        <v>25035.599999999999</v>
      </c>
      <c r="H1980" s="1">
        <f t="shared" si="183"/>
        <v>10517.35</v>
      </c>
      <c r="I1980" s="1">
        <f t="shared" si="184"/>
        <v>6079.35</v>
      </c>
      <c r="J1980" s="1">
        <f t="shared" si="185"/>
        <v>4438</v>
      </c>
      <c r="K1980">
        <v>0</v>
      </c>
      <c r="L1980">
        <v>166.98</v>
      </c>
      <c r="M1980">
        <v>889.77</v>
      </c>
      <c r="N1980">
        <v>1340.03</v>
      </c>
      <c r="O1980">
        <v>1658.64</v>
      </c>
      <c r="P1980">
        <v>1899.45</v>
      </c>
      <c r="Q1980">
        <v>1801.63</v>
      </c>
      <c r="R1980">
        <v>2326.65</v>
      </c>
      <c r="S1980">
        <v>2561.4499999999998</v>
      </c>
      <c r="T1980">
        <v>3441.46</v>
      </c>
      <c r="U1980">
        <v>3603.79</v>
      </c>
      <c r="V1980">
        <v>3083.07</v>
      </c>
      <c r="W1980">
        <v>2525.37</v>
      </c>
      <c r="X1980">
        <v>1868.89</v>
      </c>
      <c r="Y1980">
        <v>1685.09</v>
      </c>
      <c r="Z1980">
        <v>0</v>
      </c>
      <c r="AA1980">
        <v>185.36</v>
      </c>
      <c r="AB1980">
        <v>955.76</v>
      </c>
      <c r="AC1980">
        <v>1196.6300000000001</v>
      </c>
      <c r="AD1980">
        <v>1558.33</v>
      </c>
      <c r="AE1980">
        <v>1557.62</v>
      </c>
      <c r="AF1980">
        <v>1285.3399999999999</v>
      </c>
      <c r="AG1980">
        <v>2177.36</v>
      </c>
      <c r="AH1980">
        <v>2846.11</v>
      </c>
      <c r="AI1980">
        <v>3438.79</v>
      </c>
      <c r="AJ1980">
        <v>3023.26</v>
      </c>
      <c r="AK1980">
        <v>2373.04</v>
      </c>
      <c r="AL1980">
        <v>1780.51</v>
      </c>
      <c r="AM1980">
        <v>1306.75</v>
      </c>
      <c r="AN1980">
        <v>1350.74</v>
      </c>
    </row>
    <row r="1981" spans="1:40" x14ac:dyDescent="0.3">
      <c r="A1981">
        <v>202002</v>
      </c>
      <c r="B1981">
        <v>20200208</v>
      </c>
      <c r="C1981">
        <v>2726069000</v>
      </c>
      <c r="D1981" t="s">
        <v>102</v>
      </c>
      <c r="E1981" s="1">
        <f t="shared" si="180"/>
        <v>51588.17</v>
      </c>
      <c r="F1981" s="1">
        <f t="shared" si="181"/>
        <v>28318.290000000005</v>
      </c>
      <c r="G1981" s="1">
        <f t="shared" si="182"/>
        <v>23269.88</v>
      </c>
      <c r="H1981" s="1">
        <f t="shared" si="183"/>
        <v>9654.9</v>
      </c>
      <c r="I1981" s="1">
        <f t="shared" si="184"/>
        <v>5695.1399999999994</v>
      </c>
      <c r="J1981" s="1">
        <f t="shared" si="185"/>
        <v>3959.76</v>
      </c>
      <c r="K1981">
        <v>0</v>
      </c>
      <c r="L1981">
        <v>128.94999999999999</v>
      </c>
      <c r="M1981">
        <v>803.98</v>
      </c>
      <c r="N1981">
        <v>1302.67</v>
      </c>
      <c r="O1981">
        <v>1684.87</v>
      </c>
      <c r="P1981">
        <v>1911.64</v>
      </c>
      <c r="Q1981">
        <v>1924.91</v>
      </c>
      <c r="R1981">
        <v>2346.66</v>
      </c>
      <c r="S1981">
        <v>2677.14</v>
      </c>
      <c r="T1981">
        <v>3371.4</v>
      </c>
      <c r="U1981">
        <v>3545.78</v>
      </c>
      <c r="V1981">
        <v>2925.15</v>
      </c>
      <c r="W1981">
        <v>2455.9299999999998</v>
      </c>
      <c r="X1981">
        <v>1698.4</v>
      </c>
      <c r="Y1981">
        <v>1540.81</v>
      </c>
      <c r="Z1981">
        <v>0</v>
      </c>
      <c r="AA1981">
        <v>143.56</v>
      </c>
      <c r="AB1981">
        <v>771.33</v>
      </c>
      <c r="AC1981">
        <v>1261.6199999999999</v>
      </c>
      <c r="AD1981">
        <v>1620.86</v>
      </c>
      <c r="AE1981">
        <v>1596.49</v>
      </c>
      <c r="AF1981">
        <v>1352.06</v>
      </c>
      <c r="AG1981">
        <v>1909.48</v>
      </c>
      <c r="AH1981">
        <v>2460.38</v>
      </c>
      <c r="AI1981">
        <v>3157.39</v>
      </c>
      <c r="AJ1981">
        <v>2787.81</v>
      </c>
      <c r="AK1981">
        <v>2249.14</v>
      </c>
      <c r="AL1981">
        <v>1627.24</v>
      </c>
      <c r="AM1981">
        <v>1075.82</v>
      </c>
      <c r="AN1981">
        <v>1256.7</v>
      </c>
    </row>
    <row r="1982" spans="1:40" x14ac:dyDescent="0.3">
      <c r="A1982">
        <v>202002</v>
      </c>
      <c r="B1982">
        <v>20200209</v>
      </c>
      <c r="C1982">
        <v>2726069000</v>
      </c>
      <c r="D1982" t="s">
        <v>102</v>
      </c>
      <c r="E1982" s="1">
        <f t="shared" si="180"/>
        <v>46057.15</v>
      </c>
      <c r="F1982" s="1">
        <f t="shared" si="181"/>
        <v>25042.31</v>
      </c>
      <c r="G1982" s="1">
        <f t="shared" si="182"/>
        <v>21014.840000000004</v>
      </c>
      <c r="H1982" s="1">
        <f t="shared" si="183"/>
        <v>8668.27</v>
      </c>
      <c r="I1982" s="1">
        <f t="shared" si="184"/>
        <v>4980.67</v>
      </c>
      <c r="J1982" s="1">
        <f t="shared" si="185"/>
        <v>3687.6000000000004</v>
      </c>
      <c r="K1982">
        <v>0</v>
      </c>
      <c r="L1982">
        <v>120.78</v>
      </c>
      <c r="M1982">
        <v>761.98</v>
      </c>
      <c r="N1982">
        <v>1229.31</v>
      </c>
      <c r="O1982">
        <v>1589.94</v>
      </c>
      <c r="P1982">
        <v>1792.15</v>
      </c>
      <c r="Q1982">
        <v>1610.19</v>
      </c>
      <c r="R1982">
        <v>1986.86</v>
      </c>
      <c r="S1982">
        <v>2237.7399999999998</v>
      </c>
      <c r="T1982">
        <v>3010.26</v>
      </c>
      <c r="U1982">
        <v>3082.1</v>
      </c>
      <c r="V1982">
        <v>2640.33</v>
      </c>
      <c r="W1982">
        <v>2097.63</v>
      </c>
      <c r="X1982">
        <v>1501.43</v>
      </c>
      <c r="Y1982">
        <v>1381.61</v>
      </c>
      <c r="Z1982">
        <v>0</v>
      </c>
      <c r="AA1982">
        <v>135.22</v>
      </c>
      <c r="AB1982">
        <v>701.98</v>
      </c>
      <c r="AC1982">
        <v>1163.3</v>
      </c>
      <c r="AD1982">
        <v>1443.06</v>
      </c>
      <c r="AE1982">
        <v>1483.5</v>
      </c>
      <c r="AF1982">
        <v>1183.6300000000001</v>
      </c>
      <c r="AG1982">
        <v>1695.88</v>
      </c>
      <c r="AH1982">
        <v>2130.9</v>
      </c>
      <c r="AI1982">
        <v>2756.3</v>
      </c>
      <c r="AJ1982">
        <v>2562.38</v>
      </c>
      <c r="AK1982">
        <v>2071.09</v>
      </c>
      <c r="AL1982">
        <v>1504.2</v>
      </c>
      <c r="AM1982">
        <v>1059.23</v>
      </c>
      <c r="AN1982">
        <v>1124.17</v>
      </c>
    </row>
    <row r="1983" spans="1:40" x14ac:dyDescent="0.3">
      <c r="A1983">
        <v>202002</v>
      </c>
      <c r="B1983">
        <v>20200210</v>
      </c>
      <c r="C1983">
        <v>2726069000</v>
      </c>
      <c r="D1983" t="s">
        <v>102</v>
      </c>
      <c r="E1983" s="1">
        <f t="shared" si="180"/>
        <v>51797.01</v>
      </c>
      <c r="F1983" s="1">
        <f t="shared" si="181"/>
        <v>27714.560000000001</v>
      </c>
      <c r="G1983" s="1">
        <f t="shared" si="182"/>
        <v>24082.450000000004</v>
      </c>
      <c r="H1983" s="1">
        <f t="shared" si="183"/>
        <v>10254.76</v>
      </c>
      <c r="I1983" s="1">
        <f t="shared" si="184"/>
        <v>5881.64</v>
      </c>
      <c r="J1983" s="1">
        <f t="shared" si="185"/>
        <v>4373.12</v>
      </c>
      <c r="K1983">
        <v>0</v>
      </c>
      <c r="L1983">
        <v>148.32</v>
      </c>
      <c r="M1983">
        <v>929.14</v>
      </c>
      <c r="N1983">
        <v>1271.2</v>
      </c>
      <c r="O1983">
        <v>1669.48</v>
      </c>
      <c r="P1983">
        <v>1863</v>
      </c>
      <c r="Q1983">
        <v>1688.34</v>
      </c>
      <c r="R1983">
        <v>2191.12</v>
      </c>
      <c r="S1983">
        <v>2530.44</v>
      </c>
      <c r="T1983">
        <v>3229.1</v>
      </c>
      <c r="U1983">
        <v>3374.08</v>
      </c>
      <c r="V1983">
        <v>2938.7</v>
      </c>
      <c r="W1983">
        <v>2506.1</v>
      </c>
      <c r="X1983">
        <v>1783</v>
      </c>
      <c r="Y1983">
        <v>1592.54</v>
      </c>
      <c r="Z1983">
        <v>0</v>
      </c>
      <c r="AA1983">
        <v>171.45</v>
      </c>
      <c r="AB1983">
        <v>936.98</v>
      </c>
      <c r="AC1983">
        <v>1216.33</v>
      </c>
      <c r="AD1983">
        <v>1489.52</v>
      </c>
      <c r="AE1983">
        <v>1424.06</v>
      </c>
      <c r="AF1983">
        <v>1198.8599999999999</v>
      </c>
      <c r="AG1983">
        <v>2116.75</v>
      </c>
      <c r="AH1983">
        <v>2588.94</v>
      </c>
      <c r="AI1983">
        <v>3231.5</v>
      </c>
      <c r="AJ1983">
        <v>2911.27</v>
      </c>
      <c r="AK1983">
        <v>2423.67</v>
      </c>
      <c r="AL1983">
        <v>1797.32</v>
      </c>
      <c r="AM1983">
        <v>1194.47</v>
      </c>
      <c r="AN1983">
        <v>1381.33</v>
      </c>
    </row>
    <row r="1984" spans="1:40" x14ac:dyDescent="0.3">
      <c r="A1984">
        <v>202002</v>
      </c>
      <c r="B1984">
        <v>20200211</v>
      </c>
      <c r="C1984">
        <v>2726069000</v>
      </c>
      <c r="D1984" t="s">
        <v>102</v>
      </c>
      <c r="E1984" s="1">
        <f t="shared" si="180"/>
        <v>51817.710000000006</v>
      </c>
      <c r="F1984" s="1">
        <f t="shared" si="181"/>
        <v>27392.120000000003</v>
      </c>
      <c r="G1984" s="1">
        <f t="shared" si="182"/>
        <v>24425.59</v>
      </c>
      <c r="H1984" s="1">
        <f t="shared" si="183"/>
        <v>10700.94</v>
      </c>
      <c r="I1984" s="1">
        <f t="shared" si="184"/>
        <v>6084.34</v>
      </c>
      <c r="J1984" s="1">
        <f t="shared" si="185"/>
        <v>4616.6000000000004</v>
      </c>
      <c r="K1984">
        <v>0</v>
      </c>
      <c r="L1984">
        <v>181.99</v>
      </c>
      <c r="M1984">
        <v>891.04</v>
      </c>
      <c r="N1984">
        <v>1222.6199999999999</v>
      </c>
      <c r="O1984">
        <v>1699.62</v>
      </c>
      <c r="P1984">
        <v>1740.54</v>
      </c>
      <c r="Q1984">
        <v>1603.6</v>
      </c>
      <c r="R1984">
        <v>2123.09</v>
      </c>
      <c r="S1984">
        <v>2410.21</v>
      </c>
      <c r="T1984">
        <v>3186.5</v>
      </c>
      <c r="U1984">
        <v>3347.19</v>
      </c>
      <c r="V1984">
        <v>2901.38</v>
      </c>
      <c r="W1984">
        <v>2483.15</v>
      </c>
      <c r="X1984">
        <v>1915.65</v>
      </c>
      <c r="Y1984">
        <v>1685.54</v>
      </c>
      <c r="Z1984">
        <v>0</v>
      </c>
      <c r="AA1984">
        <v>165.2</v>
      </c>
      <c r="AB1984">
        <v>937.07</v>
      </c>
      <c r="AC1984">
        <v>1150.98</v>
      </c>
      <c r="AD1984">
        <v>1478.74</v>
      </c>
      <c r="AE1984">
        <v>1423.51</v>
      </c>
      <c r="AF1984">
        <v>1214.73</v>
      </c>
      <c r="AG1984">
        <v>2152.75</v>
      </c>
      <c r="AH1984">
        <v>2733.36</v>
      </c>
      <c r="AI1984">
        <v>3286.94</v>
      </c>
      <c r="AJ1984">
        <v>2934.49</v>
      </c>
      <c r="AK1984">
        <v>2331.2199999999998</v>
      </c>
      <c r="AL1984">
        <v>1869.08</v>
      </c>
      <c r="AM1984">
        <v>1306.52</v>
      </c>
      <c r="AN1984">
        <v>1441</v>
      </c>
    </row>
    <row r="1985" spans="1:40" x14ac:dyDescent="0.3">
      <c r="A1985">
        <v>202002</v>
      </c>
      <c r="B1985">
        <v>20200212</v>
      </c>
      <c r="C1985">
        <v>2726069000</v>
      </c>
      <c r="D1985" t="s">
        <v>102</v>
      </c>
      <c r="E1985" s="1">
        <f t="shared" si="180"/>
        <v>49980.179999999993</v>
      </c>
      <c r="F1985" s="1">
        <f t="shared" si="181"/>
        <v>26288.59</v>
      </c>
      <c r="G1985" s="1">
        <f t="shared" si="182"/>
        <v>23691.59</v>
      </c>
      <c r="H1985" s="1">
        <f t="shared" si="183"/>
        <v>9098.35</v>
      </c>
      <c r="I1985" s="1">
        <f t="shared" si="184"/>
        <v>5194.57</v>
      </c>
      <c r="J1985" s="1">
        <f t="shared" si="185"/>
        <v>3903.78</v>
      </c>
      <c r="K1985">
        <v>0</v>
      </c>
      <c r="L1985">
        <v>168.92</v>
      </c>
      <c r="M1985">
        <v>995.84</v>
      </c>
      <c r="N1985">
        <v>1188.68</v>
      </c>
      <c r="O1985">
        <v>1575.86</v>
      </c>
      <c r="P1985">
        <v>1825.36</v>
      </c>
      <c r="Q1985">
        <v>1594.51</v>
      </c>
      <c r="R1985">
        <v>2055.3000000000002</v>
      </c>
      <c r="S1985">
        <v>2545.41</v>
      </c>
      <c r="T1985">
        <v>3228.05</v>
      </c>
      <c r="U1985">
        <v>3180.29</v>
      </c>
      <c r="V1985">
        <v>2735.8</v>
      </c>
      <c r="W1985">
        <v>2341.71</v>
      </c>
      <c r="X1985">
        <v>1526.9</v>
      </c>
      <c r="Y1985">
        <v>1325.96</v>
      </c>
      <c r="Z1985">
        <v>0</v>
      </c>
      <c r="AA1985">
        <v>166.5</v>
      </c>
      <c r="AB1985">
        <v>1008.17</v>
      </c>
      <c r="AC1985">
        <v>1101.42</v>
      </c>
      <c r="AD1985">
        <v>1426.55</v>
      </c>
      <c r="AE1985">
        <v>1494.48</v>
      </c>
      <c r="AF1985">
        <v>1209.1099999999999</v>
      </c>
      <c r="AG1985">
        <v>2080.91</v>
      </c>
      <c r="AH1985">
        <v>2704.89</v>
      </c>
      <c r="AI1985">
        <v>3349.74</v>
      </c>
      <c r="AJ1985">
        <v>2908.41</v>
      </c>
      <c r="AK1985">
        <v>2337.63</v>
      </c>
      <c r="AL1985">
        <v>1665.43</v>
      </c>
      <c r="AM1985">
        <v>1081.4100000000001</v>
      </c>
      <c r="AN1985">
        <v>1156.94</v>
      </c>
    </row>
    <row r="1986" spans="1:40" x14ac:dyDescent="0.3">
      <c r="A1986">
        <v>202002</v>
      </c>
      <c r="B1986">
        <v>20200213</v>
      </c>
      <c r="C1986">
        <v>2726069000</v>
      </c>
      <c r="D1986" t="s">
        <v>102</v>
      </c>
      <c r="E1986" s="1">
        <f t="shared" si="180"/>
        <v>53165.069999999985</v>
      </c>
      <c r="F1986" s="1">
        <f t="shared" si="181"/>
        <v>27963.559999999994</v>
      </c>
      <c r="G1986" s="1">
        <f t="shared" si="182"/>
        <v>25201.51</v>
      </c>
      <c r="H1986" s="1">
        <f t="shared" si="183"/>
        <v>10946.880000000001</v>
      </c>
      <c r="I1986" s="1">
        <f t="shared" si="184"/>
        <v>6193.4000000000005</v>
      </c>
      <c r="J1986" s="1">
        <f t="shared" si="185"/>
        <v>4753.4799999999996</v>
      </c>
      <c r="K1986">
        <v>0</v>
      </c>
      <c r="L1986">
        <v>128.78</v>
      </c>
      <c r="M1986">
        <v>885.47</v>
      </c>
      <c r="N1986">
        <v>1200.3699999999999</v>
      </c>
      <c r="O1986">
        <v>1732.59</v>
      </c>
      <c r="P1986">
        <v>1848.14</v>
      </c>
      <c r="Q1986">
        <v>1660.38</v>
      </c>
      <c r="R1986">
        <v>2155.61</v>
      </c>
      <c r="S1986">
        <v>2587.34</v>
      </c>
      <c r="T1986">
        <v>3162.96</v>
      </c>
      <c r="U1986">
        <v>3405.94</v>
      </c>
      <c r="V1986">
        <v>3002.58</v>
      </c>
      <c r="W1986">
        <v>2593.23</v>
      </c>
      <c r="X1986">
        <v>1886.91</v>
      </c>
      <c r="Y1986">
        <v>1713.26</v>
      </c>
      <c r="Z1986">
        <v>0</v>
      </c>
      <c r="AA1986">
        <v>145.94</v>
      </c>
      <c r="AB1986">
        <v>860.82</v>
      </c>
      <c r="AC1986">
        <v>1193.82</v>
      </c>
      <c r="AD1986">
        <v>1451.49</v>
      </c>
      <c r="AE1986">
        <v>1549.04</v>
      </c>
      <c r="AF1986">
        <v>1231.02</v>
      </c>
      <c r="AG1986">
        <v>2087.88</v>
      </c>
      <c r="AH1986">
        <v>2785.2</v>
      </c>
      <c r="AI1986">
        <v>3509.18</v>
      </c>
      <c r="AJ1986">
        <v>3057.22</v>
      </c>
      <c r="AK1986">
        <v>2576.42</v>
      </c>
      <c r="AL1986">
        <v>1954.26</v>
      </c>
      <c r="AM1986">
        <v>1333.73</v>
      </c>
      <c r="AN1986">
        <v>1465.49</v>
      </c>
    </row>
    <row r="1987" spans="1:40" x14ac:dyDescent="0.3">
      <c r="A1987">
        <v>202002</v>
      </c>
      <c r="B1987">
        <v>20200214</v>
      </c>
      <c r="C1987">
        <v>2726069000</v>
      </c>
      <c r="D1987" t="s">
        <v>102</v>
      </c>
      <c r="E1987" s="1">
        <f t="shared" ref="E1987:E2002" si="186">SUM(K1987:AN1987)</f>
        <v>54382.070000000007</v>
      </c>
      <c r="F1987" s="1">
        <f t="shared" ref="F1987:F2002" si="187">SUM(K1987:Y1987)</f>
        <v>29109.18</v>
      </c>
      <c r="G1987" s="1">
        <f t="shared" ref="G1987:G2002" si="188">SUM(Z1987:AN1987)</f>
        <v>25272.890000000003</v>
      </c>
      <c r="H1987" s="1">
        <f t="shared" ref="H1987:H2002" si="189">SUM(I1987:J1987)</f>
        <v>11012.42</v>
      </c>
      <c r="I1987" s="1">
        <f t="shared" ref="I1987:I2002" si="190">SUM(W1987:Y1987)</f>
        <v>6309.25</v>
      </c>
      <c r="J1987" s="1">
        <f t="shared" ref="J1987:J2002" si="191">SUM(AL1987:AN1987)</f>
        <v>4703.17</v>
      </c>
      <c r="K1987">
        <v>0</v>
      </c>
      <c r="L1987">
        <v>146.24</v>
      </c>
      <c r="M1987">
        <v>881.76</v>
      </c>
      <c r="N1987">
        <v>1182.24</v>
      </c>
      <c r="O1987">
        <v>1743.72</v>
      </c>
      <c r="P1987">
        <v>1922.83</v>
      </c>
      <c r="Q1987">
        <v>1796.38</v>
      </c>
      <c r="R1987">
        <v>2287.39</v>
      </c>
      <c r="S1987">
        <v>2742.93</v>
      </c>
      <c r="T1987">
        <v>3441.59</v>
      </c>
      <c r="U1987">
        <v>3578.7</v>
      </c>
      <c r="V1987">
        <v>3076.15</v>
      </c>
      <c r="W1987">
        <v>2634.61</v>
      </c>
      <c r="X1987">
        <v>1913.64</v>
      </c>
      <c r="Y1987">
        <v>1761</v>
      </c>
      <c r="Z1987">
        <v>0</v>
      </c>
      <c r="AA1987">
        <v>190.51</v>
      </c>
      <c r="AB1987">
        <v>841.41</v>
      </c>
      <c r="AC1987">
        <v>1157.1400000000001</v>
      </c>
      <c r="AD1987">
        <v>1555.3</v>
      </c>
      <c r="AE1987">
        <v>1466.62</v>
      </c>
      <c r="AF1987">
        <v>1347.3</v>
      </c>
      <c r="AG1987">
        <v>2101.89</v>
      </c>
      <c r="AH1987">
        <v>2717.97</v>
      </c>
      <c r="AI1987">
        <v>3506.39</v>
      </c>
      <c r="AJ1987">
        <v>3196.86</v>
      </c>
      <c r="AK1987">
        <v>2488.33</v>
      </c>
      <c r="AL1987">
        <v>1929.47</v>
      </c>
      <c r="AM1987">
        <v>1343.82</v>
      </c>
      <c r="AN1987">
        <v>1429.88</v>
      </c>
    </row>
    <row r="1988" spans="1:40" x14ac:dyDescent="0.3">
      <c r="A1988">
        <v>202002</v>
      </c>
      <c r="B1988">
        <v>20200215</v>
      </c>
      <c r="C1988">
        <v>2726069000</v>
      </c>
      <c r="D1988" t="s">
        <v>102</v>
      </c>
      <c r="E1988" s="1">
        <f t="shared" si="186"/>
        <v>65097.29</v>
      </c>
      <c r="F1988" s="1">
        <f t="shared" si="187"/>
        <v>34203.89</v>
      </c>
      <c r="G1988" s="1">
        <f t="shared" si="188"/>
        <v>30893.399999999998</v>
      </c>
      <c r="H1988" s="1">
        <f t="shared" si="189"/>
        <v>12505.04</v>
      </c>
      <c r="I1988" s="1">
        <f t="shared" si="190"/>
        <v>7037.1100000000006</v>
      </c>
      <c r="J1988" s="1">
        <f t="shared" si="191"/>
        <v>5467.93</v>
      </c>
      <c r="K1988">
        <v>0</v>
      </c>
      <c r="L1988">
        <v>193.46</v>
      </c>
      <c r="M1988">
        <v>1159.06</v>
      </c>
      <c r="N1988">
        <v>1565.34</v>
      </c>
      <c r="O1988">
        <v>1995.74</v>
      </c>
      <c r="P1988">
        <v>2290.94</v>
      </c>
      <c r="Q1988">
        <v>2094.88</v>
      </c>
      <c r="R1988">
        <v>2457.12</v>
      </c>
      <c r="S1988">
        <v>3074.92</v>
      </c>
      <c r="T1988">
        <v>3936.94</v>
      </c>
      <c r="U1988">
        <v>4657.16</v>
      </c>
      <c r="V1988">
        <v>3741.22</v>
      </c>
      <c r="W1988">
        <v>3067.16</v>
      </c>
      <c r="X1988">
        <v>1986.77</v>
      </c>
      <c r="Y1988">
        <v>1983.18</v>
      </c>
      <c r="Z1988">
        <v>0</v>
      </c>
      <c r="AA1988">
        <v>225.52</v>
      </c>
      <c r="AB1988">
        <v>1139.56</v>
      </c>
      <c r="AC1988">
        <v>1643.12</v>
      </c>
      <c r="AD1988">
        <v>2006.37</v>
      </c>
      <c r="AE1988">
        <v>1818.82</v>
      </c>
      <c r="AF1988">
        <v>1748.76</v>
      </c>
      <c r="AG1988">
        <v>2432.09</v>
      </c>
      <c r="AH1988">
        <v>3392.49</v>
      </c>
      <c r="AI1988">
        <v>3996.77</v>
      </c>
      <c r="AJ1988">
        <v>4009.37</v>
      </c>
      <c r="AK1988">
        <v>3012.6</v>
      </c>
      <c r="AL1988">
        <v>2246.8000000000002</v>
      </c>
      <c r="AM1988">
        <v>1501.38</v>
      </c>
      <c r="AN1988">
        <v>1719.75</v>
      </c>
    </row>
    <row r="1989" spans="1:40" x14ac:dyDescent="0.3">
      <c r="A1989">
        <v>202002</v>
      </c>
      <c r="B1989">
        <v>20200216</v>
      </c>
      <c r="C1989">
        <v>2726069000</v>
      </c>
      <c r="D1989" t="s">
        <v>102</v>
      </c>
      <c r="E1989" s="1">
        <f t="shared" si="186"/>
        <v>45207.39</v>
      </c>
      <c r="F1989" s="1">
        <f t="shared" si="187"/>
        <v>24585.869999999995</v>
      </c>
      <c r="G1989" s="1">
        <f t="shared" si="188"/>
        <v>20621.52</v>
      </c>
      <c r="H1989" s="1">
        <f t="shared" si="189"/>
        <v>8107.9599999999991</v>
      </c>
      <c r="I1989" s="1">
        <f t="shared" si="190"/>
        <v>4719.0199999999995</v>
      </c>
      <c r="J1989" s="1">
        <f t="shared" si="191"/>
        <v>3388.9399999999996</v>
      </c>
      <c r="K1989">
        <v>0</v>
      </c>
      <c r="L1989">
        <v>102.34</v>
      </c>
      <c r="M1989">
        <v>763.7</v>
      </c>
      <c r="N1989">
        <v>1269.18</v>
      </c>
      <c r="O1989">
        <v>1594.7</v>
      </c>
      <c r="P1989">
        <v>1862.37</v>
      </c>
      <c r="Q1989">
        <v>1629.43</v>
      </c>
      <c r="R1989">
        <v>1974.22</v>
      </c>
      <c r="S1989">
        <v>2218.12</v>
      </c>
      <c r="T1989">
        <v>2815.71</v>
      </c>
      <c r="U1989">
        <v>3091.55</v>
      </c>
      <c r="V1989">
        <v>2545.5300000000002</v>
      </c>
      <c r="W1989">
        <v>2030.53</v>
      </c>
      <c r="X1989">
        <v>1449.21</v>
      </c>
      <c r="Y1989">
        <v>1239.28</v>
      </c>
      <c r="Z1989">
        <v>0</v>
      </c>
      <c r="AA1989">
        <v>137.78</v>
      </c>
      <c r="AB1989">
        <v>700.19</v>
      </c>
      <c r="AC1989">
        <v>1145.96</v>
      </c>
      <c r="AD1989">
        <v>1469.86</v>
      </c>
      <c r="AE1989">
        <v>1554.93</v>
      </c>
      <c r="AF1989">
        <v>1233.99</v>
      </c>
      <c r="AG1989">
        <v>1741.33</v>
      </c>
      <c r="AH1989">
        <v>2091.14</v>
      </c>
      <c r="AI1989">
        <v>2688.35</v>
      </c>
      <c r="AJ1989">
        <v>2396.73</v>
      </c>
      <c r="AK1989">
        <v>2072.3200000000002</v>
      </c>
      <c r="AL1989">
        <v>1387.71</v>
      </c>
      <c r="AM1989">
        <v>893.16</v>
      </c>
      <c r="AN1989">
        <v>1108.07</v>
      </c>
    </row>
    <row r="1990" spans="1:40" x14ac:dyDescent="0.3">
      <c r="A1990">
        <v>202002</v>
      </c>
      <c r="B1990">
        <v>20200217</v>
      </c>
      <c r="C1990">
        <v>2726069000</v>
      </c>
      <c r="D1990" t="s">
        <v>102</v>
      </c>
      <c r="E1990" s="1">
        <f t="shared" si="186"/>
        <v>50768.750000000007</v>
      </c>
      <c r="F1990" s="1">
        <f t="shared" si="187"/>
        <v>26925.03</v>
      </c>
      <c r="G1990" s="1">
        <f t="shared" si="188"/>
        <v>23843.719999999998</v>
      </c>
      <c r="H1990" s="1">
        <f t="shared" si="189"/>
        <v>9770.5600000000013</v>
      </c>
      <c r="I1990" s="1">
        <f t="shared" si="190"/>
        <v>5597.9000000000005</v>
      </c>
      <c r="J1990" s="1">
        <f t="shared" si="191"/>
        <v>4172.66</v>
      </c>
      <c r="K1990">
        <v>0</v>
      </c>
      <c r="L1990">
        <v>164.85</v>
      </c>
      <c r="M1990">
        <v>854.55</v>
      </c>
      <c r="N1990">
        <v>1220.8699999999999</v>
      </c>
      <c r="O1990">
        <v>1562.69</v>
      </c>
      <c r="P1990">
        <v>1758.49</v>
      </c>
      <c r="Q1990">
        <v>1594.8</v>
      </c>
      <c r="R1990">
        <v>2100.38</v>
      </c>
      <c r="S1990">
        <v>2492.8200000000002</v>
      </c>
      <c r="T1990">
        <v>3168.1</v>
      </c>
      <c r="U1990">
        <v>3473.54</v>
      </c>
      <c r="V1990">
        <v>2936.04</v>
      </c>
      <c r="W1990">
        <v>2526.1</v>
      </c>
      <c r="X1990">
        <v>1650.75</v>
      </c>
      <c r="Y1990">
        <v>1421.05</v>
      </c>
      <c r="Z1990">
        <v>0</v>
      </c>
      <c r="AA1990">
        <v>166.47</v>
      </c>
      <c r="AB1990">
        <v>878.86</v>
      </c>
      <c r="AC1990">
        <v>1147.3</v>
      </c>
      <c r="AD1990">
        <v>1502.48</v>
      </c>
      <c r="AE1990">
        <v>1411.06</v>
      </c>
      <c r="AF1990">
        <v>1242.78</v>
      </c>
      <c r="AG1990">
        <v>2040.58</v>
      </c>
      <c r="AH1990">
        <v>2581.14</v>
      </c>
      <c r="AI1990">
        <v>3379.4</v>
      </c>
      <c r="AJ1990">
        <v>2966.73</v>
      </c>
      <c r="AK1990">
        <v>2354.2600000000002</v>
      </c>
      <c r="AL1990">
        <v>1769.89</v>
      </c>
      <c r="AM1990">
        <v>1114.74</v>
      </c>
      <c r="AN1990">
        <v>1288.03</v>
      </c>
    </row>
    <row r="1991" spans="1:40" x14ac:dyDescent="0.3">
      <c r="A1991">
        <v>202002</v>
      </c>
      <c r="B1991">
        <v>20200218</v>
      </c>
      <c r="C1991">
        <v>2726069000</v>
      </c>
      <c r="D1991" t="s">
        <v>102</v>
      </c>
      <c r="E1991" s="1">
        <f t="shared" si="186"/>
        <v>50898.310000000005</v>
      </c>
      <c r="F1991" s="1">
        <f t="shared" si="187"/>
        <v>26809.780000000002</v>
      </c>
      <c r="G1991" s="1">
        <f t="shared" si="188"/>
        <v>24088.530000000002</v>
      </c>
      <c r="H1991" s="1">
        <f t="shared" si="189"/>
        <v>9954.68</v>
      </c>
      <c r="I1991" s="1">
        <f t="shared" si="190"/>
        <v>5730.3099999999995</v>
      </c>
      <c r="J1991" s="1">
        <f t="shared" si="191"/>
        <v>4224.37</v>
      </c>
      <c r="K1991">
        <v>0</v>
      </c>
      <c r="L1991">
        <v>145.01</v>
      </c>
      <c r="M1991">
        <v>784.69</v>
      </c>
      <c r="N1991">
        <v>1139.94</v>
      </c>
      <c r="O1991">
        <v>1638.51</v>
      </c>
      <c r="P1991">
        <v>1807.9</v>
      </c>
      <c r="Q1991">
        <v>1614.81</v>
      </c>
      <c r="R1991">
        <v>2159.61</v>
      </c>
      <c r="S1991">
        <v>2493.81</v>
      </c>
      <c r="T1991">
        <v>3197.86</v>
      </c>
      <c r="U1991">
        <v>3231.77</v>
      </c>
      <c r="V1991">
        <v>2865.56</v>
      </c>
      <c r="W1991">
        <v>2498.2600000000002</v>
      </c>
      <c r="X1991">
        <v>1719.95</v>
      </c>
      <c r="Y1991">
        <v>1512.1</v>
      </c>
      <c r="Z1991">
        <v>0</v>
      </c>
      <c r="AA1991">
        <v>139.97999999999999</v>
      </c>
      <c r="AB1991">
        <v>839.13</v>
      </c>
      <c r="AC1991">
        <v>1205.5999999999999</v>
      </c>
      <c r="AD1991">
        <v>1630.55</v>
      </c>
      <c r="AE1991">
        <v>1509.22</v>
      </c>
      <c r="AF1991">
        <v>1210.8900000000001</v>
      </c>
      <c r="AG1991">
        <v>2096.37</v>
      </c>
      <c r="AH1991">
        <v>2648.04</v>
      </c>
      <c r="AI1991">
        <v>3404.9</v>
      </c>
      <c r="AJ1991">
        <v>2885.42</v>
      </c>
      <c r="AK1991">
        <v>2294.06</v>
      </c>
      <c r="AL1991">
        <v>1761.62</v>
      </c>
      <c r="AM1991">
        <v>1229.01</v>
      </c>
      <c r="AN1991">
        <v>1233.74</v>
      </c>
    </row>
    <row r="1992" spans="1:40" x14ac:dyDescent="0.3">
      <c r="A1992">
        <v>202002</v>
      </c>
      <c r="B1992">
        <v>20200219</v>
      </c>
      <c r="C1992">
        <v>2726069000</v>
      </c>
      <c r="D1992" t="s">
        <v>102</v>
      </c>
      <c r="E1992" s="1">
        <f t="shared" si="186"/>
        <v>48846.69999999999</v>
      </c>
      <c r="F1992" s="1">
        <f t="shared" si="187"/>
        <v>26212.14</v>
      </c>
      <c r="G1992" s="1">
        <f t="shared" si="188"/>
        <v>22634.559999999998</v>
      </c>
      <c r="H1992" s="1">
        <f t="shared" si="189"/>
        <v>9875.4199999999983</v>
      </c>
      <c r="I1992" s="1">
        <f t="shared" si="190"/>
        <v>5760.3799999999992</v>
      </c>
      <c r="J1992" s="1">
        <f t="shared" si="191"/>
        <v>4115.04</v>
      </c>
      <c r="K1992">
        <v>0</v>
      </c>
      <c r="L1992">
        <v>96.06</v>
      </c>
      <c r="M1992">
        <v>631.66999999999996</v>
      </c>
      <c r="N1992">
        <v>1183.23</v>
      </c>
      <c r="O1992">
        <v>1541.59</v>
      </c>
      <c r="P1992">
        <v>1697.33</v>
      </c>
      <c r="Q1992">
        <v>1608.31</v>
      </c>
      <c r="R1992">
        <v>2204.5300000000002</v>
      </c>
      <c r="S1992">
        <v>2416.58</v>
      </c>
      <c r="T1992">
        <v>3019.54</v>
      </c>
      <c r="U1992">
        <v>3240.94</v>
      </c>
      <c r="V1992">
        <v>2811.98</v>
      </c>
      <c r="W1992">
        <v>2499.38</v>
      </c>
      <c r="X1992">
        <v>1710.02</v>
      </c>
      <c r="Y1992">
        <v>1550.98</v>
      </c>
      <c r="Z1992">
        <v>0</v>
      </c>
      <c r="AA1992">
        <v>120.82</v>
      </c>
      <c r="AB1992">
        <v>641.54999999999995</v>
      </c>
      <c r="AC1992">
        <v>1102.99</v>
      </c>
      <c r="AD1992">
        <v>1518.64</v>
      </c>
      <c r="AE1992">
        <v>1382.74</v>
      </c>
      <c r="AF1992">
        <v>1106.05</v>
      </c>
      <c r="AG1992">
        <v>1850.27</v>
      </c>
      <c r="AH1992">
        <v>2411.5</v>
      </c>
      <c r="AI1992">
        <v>3281.38</v>
      </c>
      <c r="AJ1992">
        <v>2837.25</v>
      </c>
      <c r="AK1992">
        <v>2266.33</v>
      </c>
      <c r="AL1992">
        <v>1714.24</v>
      </c>
      <c r="AM1992">
        <v>1125.46</v>
      </c>
      <c r="AN1992">
        <v>1275.3399999999999</v>
      </c>
    </row>
    <row r="1993" spans="1:40" x14ac:dyDescent="0.3">
      <c r="A1993">
        <v>202002</v>
      </c>
      <c r="B1993">
        <v>20200220</v>
      </c>
      <c r="C1993">
        <v>2726069000</v>
      </c>
      <c r="D1993" t="s">
        <v>102</v>
      </c>
      <c r="E1993" s="1">
        <f t="shared" si="186"/>
        <v>46532.369999999995</v>
      </c>
      <c r="F1993" s="1">
        <f t="shared" si="187"/>
        <v>25246.120000000003</v>
      </c>
      <c r="G1993" s="1">
        <f t="shared" si="188"/>
        <v>21286.25</v>
      </c>
      <c r="H1993" s="1">
        <f t="shared" si="189"/>
        <v>9392.1200000000008</v>
      </c>
      <c r="I1993" s="1">
        <f t="shared" si="190"/>
        <v>5449.1500000000005</v>
      </c>
      <c r="J1993" s="1">
        <f t="shared" si="191"/>
        <v>3942.9700000000003</v>
      </c>
      <c r="K1993">
        <v>0</v>
      </c>
      <c r="L1993">
        <v>77.34</v>
      </c>
      <c r="M1993">
        <v>462.8</v>
      </c>
      <c r="N1993">
        <v>1084</v>
      </c>
      <c r="O1993">
        <v>1471.95</v>
      </c>
      <c r="P1993">
        <v>1729.69</v>
      </c>
      <c r="Q1993">
        <v>1517.94</v>
      </c>
      <c r="R1993">
        <v>2018.33</v>
      </c>
      <c r="S1993">
        <v>2378.08</v>
      </c>
      <c r="T1993">
        <v>3124.88</v>
      </c>
      <c r="U1993">
        <v>3224.29</v>
      </c>
      <c r="V1993">
        <v>2707.67</v>
      </c>
      <c r="W1993">
        <v>2342.3200000000002</v>
      </c>
      <c r="X1993">
        <v>1590.38</v>
      </c>
      <c r="Y1993">
        <v>1516.45</v>
      </c>
      <c r="Z1993">
        <v>0</v>
      </c>
      <c r="AA1993">
        <v>66.180000000000007</v>
      </c>
      <c r="AB1993">
        <v>538.09</v>
      </c>
      <c r="AC1993">
        <v>942.09</v>
      </c>
      <c r="AD1993">
        <v>1388.86</v>
      </c>
      <c r="AE1993">
        <v>1441.94</v>
      </c>
      <c r="AF1993">
        <v>1018.34</v>
      </c>
      <c r="AG1993">
        <v>1717.54</v>
      </c>
      <c r="AH1993">
        <v>2376.7399999999998</v>
      </c>
      <c r="AI1993">
        <v>2957.9</v>
      </c>
      <c r="AJ1993">
        <v>2767.58</v>
      </c>
      <c r="AK1993">
        <v>2128.02</v>
      </c>
      <c r="AL1993">
        <v>1697.45</v>
      </c>
      <c r="AM1993">
        <v>1046.8900000000001</v>
      </c>
      <c r="AN1993">
        <v>1198.6300000000001</v>
      </c>
    </row>
    <row r="1994" spans="1:40" x14ac:dyDescent="0.3">
      <c r="A1994">
        <v>202002</v>
      </c>
      <c r="B1994">
        <v>20200221</v>
      </c>
      <c r="C1994">
        <v>2726069000</v>
      </c>
      <c r="D1994" t="s">
        <v>102</v>
      </c>
      <c r="E1994" s="1">
        <f t="shared" si="186"/>
        <v>45485.760000000009</v>
      </c>
      <c r="F1994" s="1">
        <f t="shared" si="187"/>
        <v>24882.07</v>
      </c>
      <c r="G1994" s="1">
        <f t="shared" si="188"/>
        <v>20603.689999999999</v>
      </c>
      <c r="H1994" s="1">
        <f t="shared" si="189"/>
        <v>8750.869999999999</v>
      </c>
      <c r="I1994" s="1">
        <f t="shared" si="190"/>
        <v>5225.62</v>
      </c>
      <c r="J1994" s="1">
        <f t="shared" si="191"/>
        <v>3525.25</v>
      </c>
      <c r="K1994">
        <v>0</v>
      </c>
      <c r="L1994">
        <v>90.35</v>
      </c>
      <c r="M1994">
        <v>437.94</v>
      </c>
      <c r="N1994">
        <v>1015.61</v>
      </c>
      <c r="O1994">
        <v>1419.22</v>
      </c>
      <c r="P1994">
        <v>1700.28</v>
      </c>
      <c r="Q1994">
        <v>1635.5</v>
      </c>
      <c r="R1994">
        <v>2008.94</v>
      </c>
      <c r="S1994">
        <v>2363.64</v>
      </c>
      <c r="T1994">
        <v>3085.91</v>
      </c>
      <c r="U1994">
        <v>3232.3</v>
      </c>
      <c r="V1994">
        <v>2666.76</v>
      </c>
      <c r="W1994">
        <v>2316.4499999999998</v>
      </c>
      <c r="X1994">
        <v>1580.88</v>
      </c>
      <c r="Y1994">
        <v>1328.29</v>
      </c>
      <c r="Z1994">
        <v>0</v>
      </c>
      <c r="AA1994">
        <v>74.34</v>
      </c>
      <c r="AB1994">
        <v>489.35</v>
      </c>
      <c r="AC1994">
        <v>959.29</v>
      </c>
      <c r="AD1994">
        <v>1399.98</v>
      </c>
      <c r="AE1994">
        <v>1442.81</v>
      </c>
      <c r="AF1994">
        <v>1060.74</v>
      </c>
      <c r="AG1994">
        <v>1610.63</v>
      </c>
      <c r="AH1994">
        <v>2189.59</v>
      </c>
      <c r="AI1994">
        <v>2915.33</v>
      </c>
      <c r="AJ1994">
        <v>2695.22</v>
      </c>
      <c r="AK1994">
        <v>2241.16</v>
      </c>
      <c r="AL1994">
        <v>1524.73</v>
      </c>
      <c r="AM1994">
        <v>963.02</v>
      </c>
      <c r="AN1994">
        <v>1037.5</v>
      </c>
    </row>
    <row r="1995" spans="1:40" x14ac:dyDescent="0.3">
      <c r="A1995">
        <v>202002</v>
      </c>
      <c r="B1995">
        <v>20200222</v>
      </c>
      <c r="C1995">
        <v>2726069000</v>
      </c>
      <c r="D1995" t="s">
        <v>102</v>
      </c>
      <c r="E1995" s="1">
        <f t="shared" si="186"/>
        <v>39971.529999999992</v>
      </c>
      <c r="F1995" s="1">
        <f t="shared" si="187"/>
        <v>22262.23</v>
      </c>
      <c r="G1995" s="1">
        <f t="shared" si="188"/>
        <v>17709.3</v>
      </c>
      <c r="H1995" s="1">
        <f t="shared" si="189"/>
        <v>7316.0599999999995</v>
      </c>
      <c r="I1995" s="1">
        <f t="shared" si="190"/>
        <v>4408.58</v>
      </c>
      <c r="J1995" s="1">
        <f t="shared" si="191"/>
        <v>2907.48</v>
      </c>
      <c r="K1995">
        <v>0</v>
      </c>
      <c r="L1995">
        <v>49.26</v>
      </c>
      <c r="M1995">
        <v>464.74</v>
      </c>
      <c r="N1995">
        <v>990.29</v>
      </c>
      <c r="O1995">
        <v>1374.41</v>
      </c>
      <c r="P1995">
        <v>1490.37</v>
      </c>
      <c r="Q1995">
        <v>1462.86</v>
      </c>
      <c r="R1995">
        <v>1883.95</v>
      </c>
      <c r="S1995">
        <v>2078.98</v>
      </c>
      <c r="T1995">
        <v>2725.58</v>
      </c>
      <c r="U1995">
        <v>2956.43</v>
      </c>
      <c r="V1995">
        <v>2376.7800000000002</v>
      </c>
      <c r="W1995">
        <v>2001.3</v>
      </c>
      <c r="X1995">
        <v>1289.81</v>
      </c>
      <c r="Y1995">
        <v>1117.47</v>
      </c>
      <c r="Z1995">
        <v>0</v>
      </c>
      <c r="AA1995">
        <v>70.78</v>
      </c>
      <c r="AB1995">
        <v>517.05999999999995</v>
      </c>
      <c r="AC1995">
        <v>901.98</v>
      </c>
      <c r="AD1995">
        <v>1282.97</v>
      </c>
      <c r="AE1995">
        <v>1267.58</v>
      </c>
      <c r="AF1995">
        <v>982.35</v>
      </c>
      <c r="AG1995">
        <v>1462.24</v>
      </c>
      <c r="AH1995">
        <v>1803.38</v>
      </c>
      <c r="AI1995">
        <v>2578.67</v>
      </c>
      <c r="AJ1995">
        <v>2214.8200000000002</v>
      </c>
      <c r="AK1995">
        <v>1719.99</v>
      </c>
      <c r="AL1995">
        <v>1255.18</v>
      </c>
      <c r="AM1995">
        <v>779.02</v>
      </c>
      <c r="AN1995">
        <v>873.28</v>
      </c>
    </row>
    <row r="1996" spans="1:40" x14ac:dyDescent="0.3">
      <c r="A1996">
        <v>202002</v>
      </c>
      <c r="B1996">
        <v>20200223</v>
      </c>
      <c r="C1996">
        <v>2726069000</v>
      </c>
      <c r="D1996" t="s">
        <v>102</v>
      </c>
      <c r="E1996" s="1">
        <f t="shared" si="186"/>
        <v>35394.61</v>
      </c>
      <c r="F1996" s="1">
        <f t="shared" si="187"/>
        <v>19286.62</v>
      </c>
      <c r="G1996" s="1">
        <f t="shared" si="188"/>
        <v>16107.99</v>
      </c>
      <c r="H1996" s="1">
        <f t="shared" si="189"/>
        <v>6583.5499999999993</v>
      </c>
      <c r="I1996" s="1">
        <f t="shared" si="190"/>
        <v>3810.5599999999995</v>
      </c>
      <c r="J1996" s="1">
        <f t="shared" si="191"/>
        <v>2772.99</v>
      </c>
      <c r="K1996">
        <v>0</v>
      </c>
      <c r="L1996">
        <v>67.38</v>
      </c>
      <c r="M1996">
        <v>462.94</v>
      </c>
      <c r="N1996">
        <v>857.9</v>
      </c>
      <c r="O1996">
        <v>1266.5999999999999</v>
      </c>
      <c r="P1996">
        <v>1470.98</v>
      </c>
      <c r="Q1996">
        <v>1225.99</v>
      </c>
      <c r="R1996">
        <v>1589.74</v>
      </c>
      <c r="S1996">
        <v>1689.55</v>
      </c>
      <c r="T1996">
        <v>2275.5500000000002</v>
      </c>
      <c r="U1996">
        <v>2415.92</v>
      </c>
      <c r="V1996">
        <v>2153.5100000000002</v>
      </c>
      <c r="W1996">
        <v>1703.06</v>
      </c>
      <c r="X1996">
        <v>1105.97</v>
      </c>
      <c r="Y1996">
        <v>1001.53</v>
      </c>
      <c r="Z1996">
        <v>0</v>
      </c>
      <c r="AA1996">
        <v>46.46</v>
      </c>
      <c r="AB1996">
        <v>504.06</v>
      </c>
      <c r="AC1996">
        <v>844.94</v>
      </c>
      <c r="AD1996">
        <v>1258.98</v>
      </c>
      <c r="AE1996">
        <v>1197.99</v>
      </c>
      <c r="AF1996">
        <v>899.88</v>
      </c>
      <c r="AG1996">
        <v>1314.78</v>
      </c>
      <c r="AH1996">
        <v>1632.41</v>
      </c>
      <c r="AI1996">
        <v>2105.02</v>
      </c>
      <c r="AJ1996">
        <v>1992.3</v>
      </c>
      <c r="AK1996">
        <v>1538.18</v>
      </c>
      <c r="AL1996">
        <v>1141.5899999999999</v>
      </c>
      <c r="AM1996">
        <v>772.3</v>
      </c>
      <c r="AN1996">
        <v>859.1</v>
      </c>
    </row>
    <row r="1997" spans="1:40" x14ac:dyDescent="0.3">
      <c r="A1997">
        <v>202002</v>
      </c>
      <c r="B1997">
        <v>20200224</v>
      </c>
      <c r="C1997">
        <v>2726069000</v>
      </c>
      <c r="D1997" t="s">
        <v>102</v>
      </c>
      <c r="E1997" s="1">
        <f t="shared" si="186"/>
        <v>43662.469999999987</v>
      </c>
      <c r="F1997" s="1">
        <f t="shared" si="187"/>
        <v>23684.639999999996</v>
      </c>
      <c r="G1997" s="1">
        <f t="shared" si="188"/>
        <v>19977.830000000002</v>
      </c>
      <c r="H1997" s="1">
        <f t="shared" si="189"/>
        <v>8607.0299999999988</v>
      </c>
      <c r="I1997" s="1">
        <f t="shared" si="190"/>
        <v>5010.6899999999996</v>
      </c>
      <c r="J1997" s="1">
        <f t="shared" si="191"/>
        <v>3596.34</v>
      </c>
      <c r="K1997">
        <v>0</v>
      </c>
      <c r="L1997">
        <v>78.37</v>
      </c>
      <c r="M1997">
        <v>455.89</v>
      </c>
      <c r="N1997">
        <v>973.93</v>
      </c>
      <c r="O1997">
        <v>1362.93</v>
      </c>
      <c r="P1997">
        <v>1608.8</v>
      </c>
      <c r="Q1997">
        <v>1460.47</v>
      </c>
      <c r="R1997">
        <v>1888.66</v>
      </c>
      <c r="S1997">
        <v>2073.1799999999998</v>
      </c>
      <c r="T1997">
        <v>2934.77</v>
      </c>
      <c r="U1997">
        <v>3153.42</v>
      </c>
      <c r="V1997">
        <v>2683.53</v>
      </c>
      <c r="W1997">
        <v>2227.58</v>
      </c>
      <c r="X1997">
        <v>1461.6</v>
      </c>
      <c r="Y1997">
        <v>1321.51</v>
      </c>
      <c r="Z1997">
        <v>0</v>
      </c>
      <c r="AA1997">
        <v>72.87</v>
      </c>
      <c r="AB1997">
        <v>491.88</v>
      </c>
      <c r="AC1997">
        <v>959.82</v>
      </c>
      <c r="AD1997">
        <v>1324.38</v>
      </c>
      <c r="AE1997">
        <v>1339.02</v>
      </c>
      <c r="AF1997">
        <v>1018.47</v>
      </c>
      <c r="AG1997">
        <v>1577.21</v>
      </c>
      <c r="AH1997">
        <v>2081.41</v>
      </c>
      <c r="AI1997">
        <v>2838.06</v>
      </c>
      <c r="AJ1997">
        <v>2625.92</v>
      </c>
      <c r="AK1997">
        <v>2052.4499999999998</v>
      </c>
      <c r="AL1997">
        <v>1528.95</v>
      </c>
      <c r="AM1997">
        <v>985.12</v>
      </c>
      <c r="AN1997">
        <v>1082.27</v>
      </c>
    </row>
    <row r="1998" spans="1:40" x14ac:dyDescent="0.3">
      <c r="A1998">
        <v>202002</v>
      </c>
      <c r="B1998">
        <v>20200225</v>
      </c>
      <c r="C1998">
        <v>2726069000</v>
      </c>
      <c r="D1998" t="s">
        <v>102</v>
      </c>
      <c r="E1998" s="1">
        <f t="shared" si="186"/>
        <v>38758.600000000006</v>
      </c>
      <c r="F1998" s="1">
        <f t="shared" si="187"/>
        <v>20988.85</v>
      </c>
      <c r="G1998" s="1">
        <f t="shared" si="188"/>
        <v>17769.75</v>
      </c>
      <c r="H1998" s="1">
        <f t="shared" si="189"/>
        <v>6921.46</v>
      </c>
      <c r="I1998" s="1">
        <f t="shared" si="190"/>
        <v>3973.71</v>
      </c>
      <c r="J1998" s="1">
        <f t="shared" si="191"/>
        <v>2947.75</v>
      </c>
      <c r="K1998">
        <v>0</v>
      </c>
      <c r="L1998">
        <v>60.78</v>
      </c>
      <c r="M1998">
        <v>407.12</v>
      </c>
      <c r="N1998">
        <v>940.69</v>
      </c>
      <c r="O1998">
        <v>1281.1300000000001</v>
      </c>
      <c r="P1998">
        <v>1503.51</v>
      </c>
      <c r="Q1998">
        <v>1378.54</v>
      </c>
      <c r="R1998">
        <v>1741.99</v>
      </c>
      <c r="S1998">
        <v>2050.4899999999998</v>
      </c>
      <c r="T1998">
        <v>2658.11</v>
      </c>
      <c r="U1998">
        <v>2734.68</v>
      </c>
      <c r="V1998">
        <v>2258.1</v>
      </c>
      <c r="W1998">
        <v>1899.94</v>
      </c>
      <c r="X1998">
        <v>1191.8599999999999</v>
      </c>
      <c r="Y1998">
        <v>881.91</v>
      </c>
      <c r="Z1998">
        <v>0</v>
      </c>
      <c r="AA1998">
        <v>51.8</v>
      </c>
      <c r="AB1998">
        <v>464.25</v>
      </c>
      <c r="AC1998">
        <v>869.86</v>
      </c>
      <c r="AD1998">
        <v>1174.04</v>
      </c>
      <c r="AE1998">
        <v>1331.9</v>
      </c>
      <c r="AF1998">
        <v>952.83</v>
      </c>
      <c r="AG1998">
        <v>1489.47</v>
      </c>
      <c r="AH1998">
        <v>1908.47</v>
      </c>
      <c r="AI1998">
        <v>2481.36</v>
      </c>
      <c r="AJ1998">
        <v>2339.42</v>
      </c>
      <c r="AK1998">
        <v>1758.6</v>
      </c>
      <c r="AL1998">
        <v>1285.18</v>
      </c>
      <c r="AM1998">
        <v>806.38</v>
      </c>
      <c r="AN1998">
        <v>856.19</v>
      </c>
    </row>
    <row r="1999" spans="1:40" x14ac:dyDescent="0.3">
      <c r="A1999">
        <v>202002</v>
      </c>
      <c r="B1999">
        <v>20200226</v>
      </c>
      <c r="C1999">
        <v>2726069000</v>
      </c>
      <c r="D1999" t="s">
        <v>102</v>
      </c>
      <c r="E1999" s="1">
        <f t="shared" si="186"/>
        <v>42595.110000000008</v>
      </c>
      <c r="F1999" s="1">
        <f t="shared" si="187"/>
        <v>23194.28</v>
      </c>
      <c r="G1999" s="1">
        <f t="shared" si="188"/>
        <v>19400.829999999998</v>
      </c>
      <c r="H1999" s="1">
        <f t="shared" si="189"/>
        <v>8353.23</v>
      </c>
      <c r="I1999" s="1">
        <f t="shared" si="190"/>
        <v>4898.6100000000006</v>
      </c>
      <c r="J1999" s="1">
        <f t="shared" si="191"/>
        <v>3454.62</v>
      </c>
      <c r="K1999">
        <v>0</v>
      </c>
      <c r="L1999">
        <v>76.27</v>
      </c>
      <c r="M1999">
        <v>492.56</v>
      </c>
      <c r="N1999">
        <v>937.66</v>
      </c>
      <c r="O1999">
        <v>1310.2</v>
      </c>
      <c r="P1999">
        <v>1540.55</v>
      </c>
      <c r="Q1999">
        <v>1389.67</v>
      </c>
      <c r="R1999">
        <v>1963.66</v>
      </c>
      <c r="S1999">
        <v>2183.89</v>
      </c>
      <c r="T1999">
        <v>2776.72</v>
      </c>
      <c r="U1999">
        <v>2998.38</v>
      </c>
      <c r="V1999">
        <v>2626.11</v>
      </c>
      <c r="W1999">
        <v>2162.3000000000002</v>
      </c>
      <c r="X1999">
        <v>1423.41</v>
      </c>
      <c r="Y1999">
        <v>1312.9</v>
      </c>
      <c r="Z1999">
        <v>0</v>
      </c>
      <c r="AA1999">
        <v>68.34</v>
      </c>
      <c r="AB1999">
        <v>469.39</v>
      </c>
      <c r="AC1999">
        <v>867.05</v>
      </c>
      <c r="AD1999">
        <v>1259.06</v>
      </c>
      <c r="AE1999">
        <v>1421.93</v>
      </c>
      <c r="AF1999">
        <v>1031.42</v>
      </c>
      <c r="AG1999">
        <v>1600.7</v>
      </c>
      <c r="AH1999">
        <v>2013.2</v>
      </c>
      <c r="AI1999">
        <v>2595.94</v>
      </c>
      <c r="AJ1999">
        <v>2588.6999999999998</v>
      </c>
      <c r="AK1999">
        <v>2030.48</v>
      </c>
      <c r="AL1999">
        <v>1461.07</v>
      </c>
      <c r="AM1999">
        <v>944.61</v>
      </c>
      <c r="AN1999">
        <v>1048.94</v>
      </c>
    </row>
    <row r="2000" spans="1:40" x14ac:dyDescent="0.3">
      <c r="A2000">
        <v>202002</v>
      </c>
      <c r="B2000">
        <v>20200227</v>
      </c>
      <c r="C2000">
        <v>2726069000</v>
      </c>
      <c r="D2000" t="s">
        <v>102</v>
      </c>
      <c r="E2000" s="1">
        <f t="shared" si="186"/>
        <v>41691.839999999997</v>
      </c>
      <c r="F2000" s="1">
        <f t="shared" si="187"/>
        <v>22653.89</v>
      </c>
      <c r="G2000" s="1">
        <f t="shared" si="188"/>
        <v>19037.95</v>
      </c>
      <c r="H2000" s="1">
        <f t="shared" si="189"/>
        <v>8075.6900000000005</v>
      </c>
      <c r="I2000" s="1">
        <f t="shared" si="190"/>
        <v>4729.25</v>
      </c>
      <c r="J2000" s="1">
        <f t="shared" si="191"/>
        <v>3346.44</v>
      </c>
      <c r="K2000">
        <v>0</v>
      </c>
      <c r="L2000">
        <v>75.83</v>
      </c>
      <c r="M2000">
        <v>448.83</v>
      </c>
      <c r="N2000">
        <v>911.86</v>
      </c>
      <c r="O2000">
        <v>1259</v>
      </c>
      <c r="P2000">
        <v>1506.86</v>
      </c>
      <c r="Q2000">
        <v>1429.54</v>
      </c>
      <c r="R2000">
        <v>1843.73</v>
      </c>
      <c r="S2000">
        <v>2149.54</v>
      </c>
      <c r="T2000">
        <v>2833.57</v>
      </c>
      <c r="U2000">
        <v>2953.84</v>
      </c>
      <c r="V2000">
        <v>2512.04</v>
      </c>
      <c r="W2000">
        <v>2110.7199999999998</v>
      </c>
      <c r="X2000">
        <v>1416.66</v>
      </c>
      <c r="Y2000">
        <v>1201.8699999999999</v>
      </c>
      <c r="Z2000">
        <v>0</v>
      </c>
      <c r="AA2000">
        <v>59.48</v>
      </c>
      <c r="AB2000">
        <v>421.37</v>
      </c>
      <c r="AC2000">
        <v>876.04</v>
      </c>
      <c r="AD2000">
        <v>1257.82</v>
      </c>
      <c r="AE2000">
        <v>1343.31</v>
      </c>
      <c r="AF2000">
        <v>965.74</v>
      </c>
      <c r="AG2000">
        <v>1557.31</v>
      </c>
      <c r="AH2000">
        <v>1982.72</v>
      </c>
      <c r="AI2000">
        <v>2693.01</v>
      </c>
      <c r="AJ2000">
        <v>2491.85</v>
      </c>
      <c r="AK2000">
        <v>2042.86</v>
      </c>
      <c r="AL2000">
        <v>1423.64</v>
      </c>
      <c r="AM2000">
        <v>984.34</v>
      </c>
      <c r="AN2000">
        <v>938.46</v>
      </c>
    </row>
    <row r="2001" spans="1:40" x14ac:dyDescent="0.3">
      <c r="A2001">
        <v>202002</v>
      </c>
      <c r="B2001">
        <v>20200228</v>
      </c>
      <c r="C2001">
        <v>2726069000</v>
      </c>
      <c r="D2001" t="s">
        <v>102</v>
      </c>
      <c r="E2001" s="1">
        <f t="shared" si="186"/>
        <v>42120.53</v>
      </c>
      <c r="F2001" s="1">
        <f t="shared" si="187"/>
        <v>22935.41</v>
      </c>
      <c r="G2001" s="1">
        <f t="shared" si="188"/>
        <v>19185.12</v>
      </c>
      <c r="H2001" s="1">
        <f t="shared" si="189"/>
        <v>7833.5499999999993</v>
      </c>
      <c r="I2001" s="1">
        <f t="shared" si="190"/>
        <v>4553.74</v>
      </c>
      <c r="J2001" s="1">
        <f t="shared" si="191"/>
        <v>3279.81</v>
      </c>
      <c r="K2001">
        <v>0</v>
      </c>
      <c r="L2001">
        <v>72.5</v>
      </c>
      <c r="M2001">
        <v>461.85</v>
      </c>
      <c r="N2001">
        <v>941.92</v>
      </c>
      <c r="O2001">
        <v>1326.97</v>
      </c>
      <c r="P2001">
        <v>1528.94</v>
      </c>
      <c r="Q2001">
        <v>1447.86</v>
      </c>
      <c r="R2001">
        <v>1953.87</v>
      </c>
      <c r="S2001">
        <v>2224.09</v>
      </c>
      <c r="T2001">
        <v>2886.38</v>
      </c>
      <c r="U2001">
        <v>3041.43</v>
      </c>
      <c r="V2001">
        <v>2495.86</v>
      </c>
      <c r="W2001">
        <v>2089.11</v>
      </c>
      <c r="X2001">
        <v>1277.83</v>
      </c>
      <c r="Y2001">
        <v>1186.8</v>
      </c>
      <c r="Z2001">
        <v>0</v>
      </c>
      <c r="AA2001">
        <v>69.819999999999993</v>
      </c>
      <c r="AB2001">
        <v>557.96</v>
      </c>
      <c r="AC2001">
        <v>981.73</v>
      </c>
      <c r="AD2001">
        <v>1274.06</v>
      </c>
      <c r="AE2001">
        <v>1290.5</v>
      </c>
      <c r="AF2001">
        <v>1005.56</v>
      </c>
      <c r="AG2001">
        <v>1606.79</v>
      </c>
      <c r="AH2001">
        <v>2004.37</v>
      </c>
      <c r="AI2001">
        <v>2741.95</v>
      </c>
      <c r="AJ2001">
        <v>2517.11</v>
      </c>
      <c r="AK2001">
        <v>1855.46</v>
      </c>
      <c r="AL2001">
        <v>1442.18</v>
      </c>
      <c r="AM2001">
        <v>906.38</v>
      </c>
      <c r="AN2001">
        <v>931.25</v>
      </c>
    </row>
    <row r="2002" spans="1:40" x14ac:dyDescent="0.3">
      <c r="A2002">
        <v>202002</v>
      </c>
      <c r="B2002">
        <v>20200229</v>
      </c>
      <c r="C2002">
        <v>2726069000</v>
      </c>
      <c r="D2002" t="s">
        <v>102</v>
      </c>
      <c r="E2002" s="1">
        <f t="shared" si="186"/>
        <v>40516.32</v>
      </c>
      <c r="F2002" s="1">
        <f t="shared" si="187"/>
        <v>22435.119999999999</v>
      </c>
      <c r="G2002" s="1">
        <f t="shared" si="188"/>
        <v>18081.2</v>
      </c>
      <c r="H2002" s="1">
        <f t="shared" si="189"/>
        <v>7551.7800000000007</v>
      </c>
      <c r="I2002" s="1">
        <f t="shared" si="190"/>
        <v>4480.92</v>
      </c>
      <c r="J2002" s="1">
        <f t="shared" si="191"/>
        <v>3070.86</v>
      </c>
      <c r="K2002">
        <v>0</v>
      </c>
      <c r="L2002">
        <v>68.72</v>
      </c>
      <c r="M2002">
        <v>464.4</v>
      </c>
      <c r="N2002">
        <v>1023.64</v>
      </c>
      <c r="O2002">
        <v>1383.56</v>
      </c>
      <c r="P2002">
        <v>1392.15</v>
      </c>
      <c r="Q2002">
        <v>1348.68</v>
      </c>
      <c r="R2002">
        <v>1900</v>
      </c>
      <c r="S2002">
        <v>1977.75</v>
      </c>
      <c r="T2002">
        <v>2945.51</v>
      </c>
      <c r="U2002">
        <v>3013.81</v>
      </c>
      <c r="V2002">
        <v>2435.98</v>
      </c>
      <c r="W2002">
        <v>2008.82</v>
      </c>
      <c r="X2002">
        <v>1304.51</v>
      </c>
      <c r="Y2002">
        <v>1167.5899999999999</v>
      </c>
      <c r="Z2002">
        <v>0</v>
      </c>
      <c r="AA2002">
        <v>62.06</v>
      </c>
      <c r="AB2002">
        <v>491.69</v>
      </c>
      <c r="AC2002">
        <v>939.38</v>
      </c>
      <c r="AD2002">
        <v>1288.9000000000001</v>
      </c>
      <c r="AE2002">
        <v>1194.9100000000001</v>
      </c>
      <c r="AF2002">
        <v>966.43</v>
      </c>
      <c r="AG2002">
        <v>1554.28</v>
      </c>
      <c r="AH2002">
        <v>1909.92</v>
      </c>
      <c r="AI2002">
        <v>2532.85</v>
      </c>
      <c r="AJ2002">
        <v>2240.92</v>
      </c>
      <c r="AK2002">
        <v>1829</v>
      </c>
      <c r="AL2002">
        <v>1314.7</v>
      </c>
      <c r="AM2002">
        <v>819.22</v>
      </c>
      <c r="AN2002">
        <v>936.94</v>
      </c>
    </row>
  </sheetData>
  <autoFilter ref="A1:AN1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2020-09-02T08:32:01Z</dcterms:created>
  <dcterms:modified xsi:type="dcterms:W3CDTF">2020-09-02T08:34:18Z</dcterms:modified>
</cp:coreProperties>
</file>